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ad.as.hosei.ac.jp\HoseiFileServer\グローバル教育センター事務部\03_国際交流課\00_Gセ・国際_共通\01_国際交流課\Part3d_Stude\M.派遣\43奨学金（国際交流課主管）\ファースト・チャレンジ奨励金\"/>
    </mc:Choice>
  </mc:AlternateContent>
  <bookViews>
    <workbookView xWindow="0" yWindow="0" windowWidth="28800" windowHeight="12315" activeTab="1"/>
  </bookViews>
  <sheets>
    <sheet name="願書" sheetId="2" r:id="rId1"/>
    <sheet name="報告書" sheetId="4" r:id="rId2"/>
    <sheet name="リスト" sheetId="3" r:id="rId3"/>
  </sheets>
  <definedNames>
    <definedName name="_xlnm.Print_Area" localSheetId="0">願書!$B$1:$J$19</definedName>
    <definedName name="_xlnm.Print_Area" localSheetId="1">報告書!$B$1:$J$19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8" i="4" l="1"/>
  <c r="J16" i="4"/>
  <c r="J19" i="4" s="1"/>
  <c r="H13" i="4"/>
  <c r="J18" i="2" l="1"/>
  <c r="J16" i="2"/>
  <c r="J19" i="2" s="1"/>
</calcChain>
</file>

<file path=xl/sharedStrings.xml><?xml version="1.0" encoding="utf-8"?>
<sst xmlns="http://schemas.openxmlformats.org/spreadsheetml/2006/main" count="67" uniqueCount="49">
  <si>
    <t>男</t>
    <rPh sb="0" eb="1">
      <t>オトコ</t>
    </rPh>
    <phoneticPr fontId="3"/>
  </si>
  <si>
    <t>記入日：</t>
    <rPh sb="0" eb="2">
      <t>キニュウ</t>
    </rPh>
    <rPh sb="2" eb="3">
      <t>ビ</t>
    </rPh>
    <phoneticPr fontId="2"/>
  </si>
  <si>
    <t>学部・学科</t>
    <rPh sb="0" eb="2">
      <t>ガクブ</t>
    </rPh>
    <rPh sb="3" eb="5">
      <t>ガッカ</t>
    </rPh>
    <phoneticPr fontId="3"/>
  </si>
  <si>
    <t>学年（出願時）</t>
    <rPh sb="0" eb="2">
      <t>ガクネン</t>
    </rPh>
    <rPh sb="3" eb="5">
      <t>シュツガン</t>
    </rPh>
    <rPh sb="5" eb="6">
      <t>ジ</t>
    </rPh>
    <phoneticPr fontId="3"/>
  </si>
  <si>
    <t>学生証番号</t>
    <rPh sb="0" eb="2">
      <t>ガクセイ</t>
    </rPh>
    <rPh sb="2" eb="3">
      <t>ショウ</t>
    </rPh>
    <rPh sb="3" eb="5">
      <t>バンゴウ</t>
    </rPh>
    <phoneticPr fontId="3"/>
  </si>
  <si>
    <t>氏名</t>
    <rPh sb="0" eb="2">
      <t>シメイ</t>
    </rPh>
    <phoneticPr fontId="3"/>
  </si>
  <si>
    <t>年</t>
    <rPh sb="0" eb="1">
      <t>ネン</t>
    </rPh>
    <phoneticPr fontId="3"/>
  </si>
  <si>
    <r>
      <rPr>
        <b/>
        <sz val="20"/>
        <color indexed="8"/>
        <rFont val="ＭＳ Ｐゴシック"/>
        <family val="3"/>
        <charset val="128"/>
      </rPr>
      <t>法政大学海外留学ファースト・チャレンジ奨励金願書</t>
    </r>
    <r>
      <rPr>
        <b/>
        <sz val="22"/>
        <color indexed="8"/>
        <rFont val="ＭＳ Ｐゴシック"/>
        <family val="3"/>
        <charset val="128"/>
      </rPr>
      <t xml:space="preserve">
</t>
    </r>
    <rPh sb="0" eb="2">
      <t>ホウセイ</t>
    </rPh>
    <rPh sb="2" eb="4">
      <t>ダイガク</t>
    </rPh>
    <rPh sb="4" eb="8">
      <t>カイガイリュウガク</t>
    </rPh>
    <rPh sb="19" eb="22">
      <t>ショウレイキン</t>
    </rPh>
    <rPh sb="22" eb="24">
      <t>ガンショ</t>
    </rPh>
    <phoneticPr fontId="3"/>
  </si>
  <si>
    <t>～</t>
    <phoneticPr fontId="3"/>
  </si>
  <si>
    <t>参加期間（yyyy/mm/dd）</t>
    <rPh sb="0" eb="2">
      <t>サンカ</t>
    </rPh>
    <rPh sb="2" eb="4">
      <t>キカン</t>
    </rPh>
    <phoneticPr fontId="3"/>
  </si>
  <si>
    <t>プログラム名</t>
    <rPh sb="5" eb="6">
      <t>メイ</t>
    </rPh>
    <phoneticPr fontId="3"/>
  </si>
  <si>
    <t>参加を予定している海外研修プログラム情報</t>
    <rPh sb="0" eb="2">
      <t>サンカ</t>
    </rPh>
    <rPh sb="3" eb="5">
      <t>ヨテイ</t>
    </rPh>
    <rPh sb="9" eb="11">
      <t>カイガイ</t>
    </rPh>
    <rPh sb="11" eb="13">
      <t>ケンシュウ</t>
    </rPh>
    <rPh sb="18" eb="20">
      <t>ジョウホウ</t>
    </rPh>
    <phoneticPr fontId="3"/>
  </si>
  <si>
    <t>時間</t>
    <rPh sb="0" eb="2">
      <t>ジカン</t>
    </rPh>
    <phoneticPr fontId="3"/>
  </si>
  <si>
    <t>合計研修時間</t>
    <rPh sb="0" eb="2">
      <t>ゴウケイ</t>
    </rPh>
    <rPh sb="2" eb="4">
      <t>ケンシュウ</t>
    </rPh>
    <rPh sb="4" eb="6">
      <t>ジカン</t>
    </rPh>
    <phoneticPr fontId="3"/>
  </si>
  <si>
    <t>日間</t>
    <rPh sb="0" eb="2">
      <t>ニチカン</t>
    </rPh>
    <phoneticPr fontId="3"/>
  </si>
  <si>
    <t>申請対象年度</t>
    <rPh sb="0" eb="2">
      <t>シンセイ</t>
    </rPh>
    <rPh sb="2" eb="4">
      <t>タイショウ</t>
    </rPh>
    <rPh sb="4" eb="6">
      <t>ネンド</t>
    </rPh>
    <phoneticPr fontId="3"/>
  </si>
  <si>
    <t>年度</t>
    <rPh sb="0" eb="2">
      <t>ネンド</t>
    </rPh>
    <phoneticPr fontId="3"/>
  </si>
  <si>
    <t>年　月　日</t>
    <rPh sb="0" eb="1">
      <t>ネン</t>
    </rPh>
    <rPh sb="2" eb="3">
      <t>ガツ</t>
    </rPh>
    <rPh sb="4" eb="5">
      <t>ヒ</t>
    </rPh>
    <phoneticPr fontId="2"/>
  </si>
  <si>
    <r>
      <t xml:space="preserve">研修内容
</t>
    </r>
    <r>
      <rPr>
        <sz val="8"/>
        <color theme="1"/>
        <rFont val="Yu Gothic"/>
        <family val="3"/>
        <charset val="128"/>
        <scheme val="minor"/>
      </rPr>
      <t>※簡潔に記載すること</t>
    </r>
    <rPh sb="0" eb="2">
      <t>ケンシュウ</t>
    </rPh>
    <rPh sb="2" eb="4">
      <t>ナイヨウ</t>
    </rPh>
    <rPh sb="6" eb="8">
      <t>カンケツ</t>
    </rPh>
    <rPh sb="9" eb="11">
      <t>キサイ</t>
    </rPh>
    <phoneticPr fontId="3"/>
  </si>
  <si>
    <r>
      <t xml:space="preserve">URL
</t>
    </r>
    <r>
      <rPr>
        <sz val="8"/>
        <color theme="1"/>
        <rFont val="Yu Gothic"/>
        <family val="3"/>
        <charset val="128"/>
        <scheme val="minor"/>
      </rPr>
      <t>※研修情報の記載された
ウェブサイトがある場合</t>
    </r>
    <rPh sb="5" eb="7">
      <t>ケンシュウ</t>
    </rPh>
    <rPh sb="7" eb="9">
      <t>ジョウホウ</t>
    </rPh>
    <rPh sb="10" eb="12">
      <t>キサイ</t>
    </rPh>
    <rPh sb="25" eb="27">
      <t>バアイ</t>
    </rPh>
    <phoneticPr fontId="3"/>
  </si>
  <si>
    <r>
      <t xml:space="preserve">研修日数
</t>
    </r>
    <r>
      <rPr>
        <sz val="8"/>
        <color rgb="FF000000"/>
        <rFont val="Yu Gothic"/>
        <family val="3"/>
        <charset val="128"/>
        <scheme val="minor"/>
      </rPr>
      <t>（休日を除く）</t>
    </r>
    <rPh sb="0" eb="2">
      <t>ケンシュウ</t>
    </rPh>
    <rPh sb="2" eb="4">
      <t>ニッスウ</t>
    </rPh>
    <rPh sb="6" eb="8">
      <t>キュウジツ</t>
    </rPh>
    <rPh sb="9" eb="10">
      <t>ノゾ</t>
    </rPh>
    <phoneticPr fontId="3"/>
  </si>
  <si>
    <t>文字数</t>
    <rPh sb="0" eb="3">
      <t>モジスウ</t>
    </rPh>
    <phoneticPr fontId="3"/>
  </si>
  <si>
    <t>プログラム参加の動機・きっかけ…①</t>
    <rPh sb="5" eb="7">
      <t>サンカ</t>
    </rPh>
    <rPh sb="8" eb="10">
      <t>ドウキ</t>
    </rPh>
    <phoneticPr fontId="3"/>
  </si>
  <si>
    <t>プログラムを通して何を学びたいか・目標…②</t>
    <rPh sb="6" eb="7">
      <t>トオ</t>
    </rPh>
    <rPh sb="9" eb="10">
      <t>ナニ</t>
    </rPh>
    <rPh sb="11" eb="12">
      <t>マナ</t>
    </rPh>
    <rPh sb="17" eb="19">
      <t>モクヒョウ</t>
    </rPh>
    <phoneticPr fontId="3"/>
  </si>
  <si>
    <t xml:space="preserve">※①＋②合計で1000文字程度とすること </t>
    <rPh sb="4" eb="6">
      <t>ゴウケイ</t>
    </rPh>
    <rPh sb="11" eb="13">
      <t>モジ</t>
    </rPh>
    <rPh sb="13" eb="15">
      <t>テイド</t>
    </rPh>
    <phoneticPr fontId="3"/>
  </si>
  <si>
    <t>学部学科</t>
    <rPh sb="0" eb="2">
      <t>ガクブ</t>
    </rPh>
    <rPh sb="2" eb="4">
      <t>ガッカ</t>
    </rPh>
    <phoneticPr fontId="2"/>
  </si>
  <si>
    <t>学年</t>
    <rPh sb="0" eb="2">
      <t>ガクネン</t>
    </rPh>
    <phoneticPr fontId="2"/>
  </si>
  <si>
    <t>申請対象年度</t>
    <rPh sb="0" eb="2">
      <t>シンセイ</t>
    </rPh>
    <rPh sb="2" eb="4">
      <t>タイショウ</t>
    </rPh>
    <rPh sb="4" eb="6">
      <t>ネンド</t>
    </rPh>
    <phoneticPr fontId="2"/>
  </si>
  <si>
    <t>期</t>
    <rPh sb="0" eb="1">
      <t>キ</t>
    </rPh>
    <phoneticPr fontId="2"/>
  </si>
  <si>
    <t>夏季</t>
    <rPh sb="0" eb="2">
      <t>カキ</t>
    </rPh>
    <phoneticPr fontId="2"/>
  </si>
  <si>
    <t>冬季</t>
    <rPh sb="0" eb="2">
      <t>トウキ</t>
    </rPh>
    <phoneticPr fontId="2"/>
  </si>
  <si>
    <t>春季</t>
    <rPh sb="0" eb="2">
      <t>シュンキ</t>
    </rPh>
    <phoneticPr fontId="2"/>
  </si>
  <si>
    <t>選択してください</t>
    <rPh sb="0" eb="2">
      <t>センタク</t>
    </rPh>
    <phoneticPr fontId="3"/>
  </si>
  <si>
    <t>選択して
ください</t>
    <rPh sb="0" eb="2">
      <t>センタク</t>
    </rPh>
    <phoneticPr fontId="3"/>
  </si>
  <si>
    <t>選択してください</t>
    <rPh sb="0" eb="2">
      <t>センタク</t>
    </rPh>
    <phoneticPr fontId="3"/>
  </si>
  <si>
    <t>←申請対象時期（プログラム参加時期）を選択</t>
    <rPh sb="1" eb="3">
      <t>シンセイ</t>
    </rPh>
    <rPh sb="3" eb="5">
      <t>タイショウ</t>
    </rPh>
    <rPh sb="5" eb="7">
      <t>ジキ</t>
    </rPh>
    <rPh sb="13" eb="15">
      <t>サンカ</t>
    </rPh>
    <rPh sb="15" eb="17">
      <t>ジキ</t>
    </rPh>
    <rPh sb="19" eb="21">
      <t>センタク</t>
    </rPh>
    <phoneticPr fontId="3"/>
  </si>
  <si>
    <t>GBP</t>
    <phoneticPr fontId="2"/>
  </si>
  <si>
    <t>SCOPE</t>
    <phoneticPr fontId="2"/>
  </si>
  <si>
    <t>IGESS</t>
    <phoneticPr fontId="2"/>
  </si>
  <si>
    <r>
      <rPr>
        <b/>
        <sz val="20"/>
        <color indexed="8"/>
        <rFont val="ＭＳ Ｐゴシック"/>
        <family val="3"/>
        <charset val="128"/>
      </rPr>
      <t>海外留学ファースト・チャレンジ奨励金　プログラム参加報告書</t>
    </r>
    <r>
      <rPr>
        <b/>
        <sz val="22"/>
        <color indexed="8"/>
        <rFont val="ＭＳ Ｐゴシック"/>
        <family val="3"/>
        <charset val="128"/>
      </rPr>
      <t xml:space="preserve">
</t>
    </r>
    <rPh sb="0" eb="4">
      <t>カイガイリュウガク</t>
    </rPh>
    <rPh sb="15" eb="18">
      <t>ショウレイキン</t>
    </rPh>
    <rPh sb="24" eb="26">
      <t>サンカ</t>
    </rPh>
    <rPh sb="26" eb="29">
      <t>ホウコクショ</t>
    </rPh>
    <phoneticPr fontId="3"/>
  </si>
  <si>
    <t>学年（報告時）</t>
    <rPh sb="0" eb="2">
      <t>ガクネン</t>
    </rPh>
    <rPh sb="3" eb="5">
      <t>ホウコク</t>
    </rPh>
    <rPh sb="5" eb="6">
      <t>ジ</t>
    </rPh>
    <phoneticPr fontId="3"/>
  </si>
  <si>
    <t>参加した海外研修プログラム情報</t>
    <rPh sb="0" eb="2">
      <t>サンカ</t>
    </rPh>
    <rPh sb="4" eb="6">
      <t>カイガイ</t>
    </rPh>
    <rPh sb="6" eb="8">
      <t>ケンシュウ</t>
    </rPh>
    <rPh sb="13" eb="15">
      <t>ジョウホウ</t>
    </rPh>
    <phoneticPr fontId="3"/>
  </si>
  <si>
    <t>修了日</t>
    <rPh sb="0" eb="2">
      <t>シュウリョウ</t>
    </rPh>
    <rPh sb="2" eb="3">
      <t>ヒ</t>
    </rPh>
    <phoneticPr fontId="3"/>
  </si>
  <si>
    <t>参加費用　※円貨で数字のみ記入すること</t>
    <rPh sb="0" eb="2">
      <t>サンカ</t>
    </rPh>
    <rPh sb="2" eb="4">
      <t>ヒヨウ</t>
    </rPh>
    <rPh sb="6" eb="8">
      <t>エンカ</t>
    </rPh>
    <rPh sb="9" eb="11">
      <t>スウジ</t>
    </rPh>
    <rPh sb="13" eb="15">
      <t>キニュウ</t>
    </rPh>
    <phoneticPr fontId="3"/>
  </si>
  <si>
    <t>プログラム費用…①</t>
    <rPh sb="5" eb="7">
      <t>ヒヨウ</t>
    </rPh>
    <phoneticPr fontId="3"/>
  </si>
  <si>
    <r>
      <t xml:space="preserve">左記以外に支払った旅費等…②
</t>
    </r>
    <r>
      <rPr>
        <sz val="8"/>
        <color rgb="FF000000"/>
        <rFont val="Yu Gothic"/>
        <family val="3"/>
        <charset val="128"/>
        <scheme val="minor"/>
      </rPr>
      <t>（航空券・宿泊費など。食費・生活費は除く）</t>
    </r>
    <rPh sb="0" eb="2">
      <t>サキ</t>
    </rPh>
    <rPh sb="2" eb="4">
      <t>イガイ</t>
    </rPh>
    <rPh sb="5" eb="7">
      <t>シハラ</t>
    </rPh>
    <rPh sb="9" eb="11">
      <t>リョヒ</t>
    </rPh>
    <rPh sb="11" eb="12">
      <t>トウ</t>
    </rPh>
    <rPh sb="16" eb="19">
      <t>コウクウケン</t>
    </rPh>
    <rPh sb="20" eb="23">
      <t>シュクハクヒ</t>
    </rPh>
    <rPh sb="26" eb="28">
      <t>ショクヒ</t>
    </rPh>
    <rPh sb="29" eb="31">
      <t>セイカツ</t>
    </rPh>
    <rPh sb="31" eb="32">
      <t>ヒ</t>
    </rPh>
    <rPh sb="33" eb="34">
      <t>ノゾ</t>
    </rPh>
    <phoneticPr fontId="3"/>
  </si>
  <si>
    <t>合計（①＋②）</t>
    <rPh sb="0" eb="2">
      <t>ゴウケイ</t>
    </rPh>
    <phoneticPr fontId="3"/>
  </si>
  <si>
    <t>プログラムを通して学んだこと・気づき・成果等…①</t>
    <rPh sb="6" eb="7">
      <t>トオ</t>
    </rPh>
    <rPh sb="9" eb="10">
      <t>マナ</t>
    </rPh>
    <rPh sb="15" eb="16">
      <t>キ</t>
    </rPh>
    <rPh sb="19" eb="21">
      <t>セイカ</t>
    </rPh>
    <rPh sb="21" eb="22">
      <t>トウ</t>
    </rPh>
    <phoneticPr fontId="3"/>
  </si>
  <si>
    <t>今後の目標など（学んだことをどう活かしたいか、今後挑戦したいプログラム・授業等）…②</t>
    <rPh sb="0" eb="2">
      <t>コンゴ</t>
    </rPh>
    <rPh sb="3" eb="5">
      <t>モクヒョウ</t>
    </rPh>
    <rPh sb="8" eb="9">
      <t>マナ</t>
    </rPh>
    <rPh sb="16" eb="17">
      <t>イ</t>
    </rPh>
    <rPh sb="23" eb="25">
      <t>コンゴ</t>
    </rPh>
    <rPh sb="25" eb="27">
      <t>チョウセン</t>
    </rPh>
    <rPh sb="36" eb="38">
      <t>ジュギョウ</t>
    </rPh>
    <rPh sb="38" eb="39">
      <t>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</si>
</sst>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color theme="1"/>
      <name val="Yu Gothic"/>
      <family val="2"/>
      <scheme val="minor"/>
    </font>
    <font>
      <sz val="11"/>
      <color theme="1"/>
      <name val="Yu Gothic"/>
      <family val="3"/>
      <charset val="128"/>
      <scheme val="minor"/>
    </font>
    <font>
      <sz val="6"/>
      <name val="Yu Gothic"/>
      <family val="3"/>
      <charset val="128"/>
      <scheme val="minor"/>
    </font>
    <font>
      <sz val="6"/>
      <name val="ＭＳ Ｐゴシック"/>
      <family val="3"/>
      <charset val="128"/>
    </font>
    <font>
      <b/>
      <sz val="22"/>
      <color indexed="8"/>
      <name val="ＭＳ Ｐゴシック"/>
      <family val="3"/>
      <charset val="128"/>
    </font>
    <font>
      <b/>
      <sz val="20"/>
      <color indexed="8"/>
      <name val="ＭＳ Ｐゴシック"/>
      <family val="3"/>
      <charset val="128"/>
    </font>
    <font>
      <b/>
      <sz val="14"/>
      <color indexed="8"/>
      <name val="ＭＳ Ｐゴシック"/>
      <family val="3"/>
      <charset val="128"/>
    </font>
    <font>
      <sz val="12"/>
      <color theme="1"/>
      <name val="Yu Gothic"/>
      <family val="3"/>
      <charset val="128"/>
      <scheme val="minor"/>
    </font>
    <font>
      <sz val="11"/>
      <color indexed="8"/>
      <name val="Yu Gothic"/>
      <family val="3"/>
      <charset val="128"/>
      <scheme val="minor"/>
    </font>
    <font>
      <sz val="12"/>
      <color rgb="FF000000"/>
      <name val="Arial"/>
      <family val="2"/>
    </font>
    <font>
      <sz val="10"/>
      <color theme="1"/>
      <name val="Yu Gothic"/>
      <family val="3"/>
      <charset val="128"/>
      <scheme val="minor"/>
    </font>
    <font>
      <sz val="8"/>
      <color theme="1"/>
      <name val="Yu Gothic"/>
      <family val="3"/>
      <charset val="128"/>
      <scheme val="minor"/>
    </font>
    <font>
      <sz val="8"/>
      <color rgb="FF000000"/>
      <name val="Yu Gothic"/>
      <family val="3"/>
      <charset val="128"/>
      <scheme val="minor"/>
    </font>
    <font>
      <sz val="12"/>
      <color rgb="FF424242"/>
      <name val="Verdana"/>
      <family val="2"/>
    </font>
  </fonts>
  <fills count="6">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5" tint="0.59999389629810485"/>
        <bgColor indexed="64"/>
      </patternFill>
    </fill>
  </fills>
  <borders count="56">
    <border>
      <left/>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hair">
        <color indexed="64"/>
      </top>
      <bottom style="medium">
        <color indexed="64"/>
      </bottom>
      <diagonal/>
    </border>
    <border>
      <left/>
      <right/>
      <top/>
      <bottom style="thin">
        <color indexed="64"/>
      </bottom>
      <diagonal/>
    </border>
    <border>
      <left/>
      <right/>
      <top style="medium">
        <color indexed="64"/>
      </top>
      <bottom style="thin">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medium">
        <color indexed="64"/>
      </top>
      <bottom style="hair">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medium">
        <color indexed="64"/>
      </bottom>
      <diagonal/>
    </border>
    <border>
      <left/>
      <right style="medium">
        <color indexed="64"/>
      </right>
      <top style="hair">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medium">
        <color indexed="64"/>
      </left>
      <right style="hair">
        <color indexed="64"/>
      </right>
      <top style="thin">
        <color indexed="64"/>
      </top>
      <bottom style="thin">
        <color indexed="64"/>
      </bottom>
      <diagonal/>
    </border>
    <border>
      <left/>
      <right style="hair">
        <color indexed="64"/>
      </right>
      <top/>
      <bottom style="medium">
        <color indexed="64"/>
      </bottom>
      <diagonal/>
    </border>
    <border>
      <left style="medium">
        <color indexed="64"/>
      </left>
      <right/>
      <top style="thin">
        <color indexed="64"/>
      </top>
      <bottom/>
      <diagonal/>
    </border>
    <border>
      <left style="medium">
        <color indexed="64"/>
      </left>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s>
  <cellStyleXfs count="2">
    <xf numFmtId="0" fontId="0" fillId="0" borderId="0"/>
    <xf numFmtId="0" fontId="1" fillId="0" borderId="0">
      <alignment vertical="center"/>
    </xf>
  </cellStyleXfs>
  <cellXfs count="113">
    <xf numFmtId="0" fontId="0" fillId="0" borderId="0" xfId="0"/>
    <xf numFmtId="0" fontId="1" fillId="0" borderId="0" xfId="1">
      <alignment vertical="center"/>
    </xf>
    <xf numFmtId="0" fontId="6" fillId="0" borderId="0" xfId="1" applyFont="1" applyAlignment="1">
      <alignment vertical="center" wrapText="1"/>
    </xf>
    <xf numFmtId="0" fontId="7" fillId="0" borderId="0" xfId="1" applyFont="1">
      <alignment vertical="center"/>
    </xf>
    <xf numFmtId="0" fontId="1" fillId="0" borderId="0" xfId="1" applyAlignment="1">
      <alignment vertical="center"/>
    </xf>
    <xf numFmtId="0" fontId="1" fillId="0" borderId="0" xfId="1" applyBorder="1" applyAlignment="1">
      <alignment horizontal="right" vertical="center"/>
    </xf>
    <xf numFmtId="0" fontId="1" fillId="3" borderId="7" xfId="1" applyFont="1" applyFill="1" applyBorder="1" applyAlignment="1">
      <alignment horizontal="center" vertical="center" wrapText="1"/>
    </xf>
    <xf numFmtId="0" fontId="1" fillId="0" borderId="0" xfId="1" applyFont="1">
      <alignment vertical="center"/>
    </xf>
    <xf numFmtId="0" fontId="1" fillId="2" borderId="0" xfId="1" applyFont="1" applyFill="1" applyBorder="1" applyAlignment="1">
      <alignment horizontal="center" vertical="center" wrapText="1"/>
    </xf>
    <xf numFmtId="0" fontId="1" fillId="0" borderId="0" xfId="1" applyFont="1" applyFill="1" applyBorder="1" applyAlignment="1">
      <alignment horizontal="center" vertical="center" wrapText="1"/>
    </xf>
    <xf numFmtId="0" fontId="7" fillId="2" borderId="0" xfId="1" applyFont="1" applyFill="1" applyBorder="1" applyAlignment="1">
      <alignment horizontal="center" vertical="center"/>
    </xf>
    <xf numFmtId="0" fontId="1" fillId="0" borderId="0" xfId="1" applyFont="1" applyFill="1" applyBorder="1" applyAlignment="1">
      <alignment horizontal="center" vertical="center"/>
    </xf>
    <xf numFmtId="0" fontId="1" fillId="2" borderId="11" xfId="1" applyFont="1" applyFill="1" applyBorder="1" applyAlignment="1">
      <alignment horizontal="center" vertical="center" wrapText="1"/>
    </xf>
    <xf numFmtId="0" fontId="7" fillId="2" borderId="13" xfId="1" applyFont="1" applyFill="1" applyBorder="1" applyAlignment="1">
      <alignment horizontal="center" vertical="center"/>
    </xf>
    <xf numFmtId="0" fontId="1" fillId="4" borderId="20" xfId="1" applyFont="1" applyFill="1" applyBorder="1" applyAlignment="1">
      <alignment horizontal="center" vertical="center" wrapText="1"/>
    </xf>
    <xf numFmtId="0" fontId="1" fillId="4" borderId="21" xfId="1" applyFont="1" applyFill="1" applyBorder="1" applyAlignment="1">
      <alignment horizontal="left" vertical="center" wrapText="1"/>
    </xf>
    <xf numFmtId="0" fontId="1" fillId="2" borderId="14" xfId="1" applyFont="1" applyFill="1" applyBorder="1" applyAlignment="1">
      <alignment horizontal="center" vertical="center" wrapText="1"/>
    </xf>
    <xf numFmtId="0" fontId="1" fillId="0" borderId="14" xfId="1" applyFont="1" applyFill="1" applyBorder="1" applyAlignment="1">
      <alignment horizontal="center" vertical="center"/>
    </xf>
    <xf numFmtId="0" fontId="1" fillId="2" borderId="16" xfId="1" applyFont="1" applyFill="1" applyBorder="1" applyAlignment="1">
      <alignment horizontal="right" vertical="center" wrapText="1"/>
    </xf>
    <xf numFmtId="14" fontId="1" fillId="0" borderId="41" xfId="1" applyNumberFormat="1" applyFont="1" applyBorder="1" applyAlignment="1">
      <alignment horizontal="right" vertical="center"/>
    </xf>
    <xf numFmtId="0" fontId="1" fillId="0" borderId="42" xfId="1" applyFont="1" applyBorder="1" applyAlignment="1">
      <alignment horizontal="center" vertical="center"/>
    </xf>
    <xf numFmtId="14" fontId="1" fillId="0" borderId="43" xfId="1" applyNumberFormat="1" applyFont="1" applyBorder="1" applyAlignment="1">
      <alignment horizontal="left" vertical="center"/>
    </xf>
    <xf numFmtId="0" fontId="9" fillId="0" borderId="44" xfId="0" applyFont="1" applyBorder="1" applyAlignment="1">
      <alignment horizontal="right"/>
    </xf>
    <xf numFmtId="0" fontId="1" fillId="4" borderId="43" xfId="1" applyFont="1" applyFill="1" applyBorder="1">
      <alignment vertical="center"/>
    </xf>
    <xf numFmtId="0" fontId="1" fillId="0" borderId="44" xfId="1" applyFont="1" applyBorder="1" applyAlignment="1">
      <alignment horizontal="right" vertical="center"/>
    </xf>
    <xf numFmtId="0" fontId="1" fillId="3" borderId="47" xfId="1" applyFont="1" applyFill="1" applyBorder="1" applyAlignment="1">
      <alignment vertical="center" wrapText="1"/>
    </xf>
    <xf numFmtId="14" fontId="1" fillId="3" borderId="32" xfId="1" applyNumberFormat="1" applyFont="1" applyFill="1" applyBorder="1" applyAlignment="1">
      <alignment horizontal="center" vertical="center" wrapText="1"/>
    </xf>
    <xf numFmtId="0" fontId="13" fillId="0" borderId="0" xfId="0" applyFont="1" applyAlignment="1">
      <alignment horizontal="left"/>
    </xf>
    <xf numFmtId="0" fontId="1" fillId="0" borderId="0" xfId="1" applyAlignment="1">
      <alignment horizontal="left"/>
    </xf>
    <xf numFmtId="0" fontId="1" fillId="0" borderId="0" xfId="1" applyFont="1" applyAlignment="1">
      <alignment horizontal="right" vertical="center"/>
    </xf>
    <xf numFmtId="0" fontId="1" fillId="0" borderId="0" xfId="1" applyAlignment="1">
      <alignment horizontal="left" vertical="center"/>
    </xf>
    <xf numFmtId="0" fontId="1" fillId="2" borderId="11" xfId="1" applyFont="1" applyFill="1" applyBorder="1" applyAlignment="1">
      <alignment horizontal="center" vertical="center" wrapText="1"/>
    </xf>
    <xf numFmtId="0" fontId="1" fillId="5" borderId="7" xfId="1" applyFont="1" applyFill="1" applyBorder="1" applyAlignment="1">
      <alignment horizontal="center" vertical="center" wrapText="1"/>
    </xf>
    <xf numFmtId="0" fontId="1" fillId="5" borderId="47" xfId="1" applyFont="1" applyFill="1" applyBorder="1" applyAlignment="1">
      <alignment vertical="center" wrapText="1"/>
    </xf>
    <xf numFmtId="14" fontId="1" fillId="0" borderId="53" xfId="1" applyNumberFormat="1" applyFont="1" applyBorder="1" applyAlignment="1">
      <alignment horizontal="right" vertical="center"/>
    </xf>
    <xf numFmtId="0" fontId="1" fillId="3" borderId="23" xfId="1" applyFont="1" applyFill="1" applyBorder="1" applyAlignment="1">
      <alignment horizontal="center" vertical="center"/>
    </xf>
    <xf numFmtId="0" fontId="1" fillId="3" borderId="14" xfId="1" applyFont="1" applyFill="1" applyBorder="1" applyAlignment="1">
      <alignment horizontal="center" vertical="center"/>
    </xf>
    <xf numFmtId="0" fontId="1" fillId="3" borderId="24" xfId="1" applyFont="1" applyFill="1" applyBorder="1" applyAlignment="1">
      <alignment horizontal="center" vertical="center"/>
    </xf>
    <xf numFmtId="0" fontId="1" fillId="0" borderId="3" xfId="1" applyFont="1" applyBorder="1" applyAlignment="1">
      <alignment horizontal="left" vertical="top" wrapText="1"/>
    </xf>
    <xf numFmtId="0" fontId="1" fillId="0" borderId="11" xfId="1" applyFont="1" applyBorder="1" applyAlignment="1">
      <alignment horizontal="left" vertical="top" wrapText="1"/>
    </xf>
    <xf numFmtId="0" fontId="1" fillId="0" borderId="35" xfId="1" applyFont="1" applyBorder="1" applyAlignment="1">
      <alignment horizontal="left" vertical="top" wrapText="1"/>
    </xf>
    <xf numFmtId="0" fontId="1" fillId="4" borderId="39" xfId="1" applyFont="1" applyFill="1" applyBorder="1" applyAlignment="1">
      <alignment horizontal="left" vertical="center"/>
    </xf>
    <xf numFmtId="0" fontId="1" fillId="4" borderId="40" xfId="1" applyFont="1" applyFill="1" applyBorder="1" applyAlignment="1">
      <alignment horizontal="left" vertical="center"/>
    </xf>
    <xf numFmtId="0" fontId="1" fillId="3" borderId="15" xfId="1" applyFont="1" applyFill="1" applyBorder="1" applyAlignment="1">
      <alignment horizontal="center" vertical="center" wrapText="1"/>
    </xf>
    <xf numFmtId="0" fontId="1" fillId="3" borderId="18" xfId="1" applyFont="1" applyFill="1" applyBorder="1" applyAlignment="1">
      <alignment horizontal="center" vertical="center" wrapText="1"/>
    </xf>
    <xf numFmtId="0" fontId="1" fillId="0" borderId="19" xfId="1" applyFont="1" applyFill="1" applyBorder="1" applyAlignment="1">
      <alignment horizontal="center" vertical="center" wrapText="1"/>
    </xf>
    <xf numFmtId="0" fontId="1" fillId="0" borderId="16" xfId="1" applyFont="1" applyFill="1" applyBorder="1" applyAlignment="1">
      <alignment horizontal="center" vertical="center" wrapText="1"/>
    </xf>
    <xf numFmtId="0" fontId="10" fillId="4" borderId="22" xfId="1" applyFont="1" applyFill="1" applyBorder="1" applyAlignment="1">
      <alignment horizontal="left" vertical="center" wrapText="1"/>
    </xf>
    <xf numFmtId="0" fontId="10" fillId="4" borderId="17" xfId="1" applyFont="1" applyFill="1" applyBorder="1" applyAlignment="1">
      <alignment horizontal="left" vertical="center" wrapText="1"/>
    </xf>
    <xf numFmtId="0" fontId="1" fillId="3" borderId="36" xfId="1" applyFont="1" applyFill="1" applyBorder="1" applyAlignment="1">
      <alignment horizontal="center" vertical="center"/>
    </xf>
    <xf numFmtId="0" fontId="1" fillId="3" borderId="37" xfId="1" applyFont="1" applyFill="1" applyBorder="1" applyAlignment="1">
      <alignment horizontal="center" vertical="center"/>
    </xf>
    <xf numFmtId="0" fontId="1" fillId="3" borderId="38" xfId="1" applyFont="1" applyFill="1" applyBorder="1" applyAlignment="1">
      <alignment horizontal="center" vertical="center"/>
    </xf>
    <xf numFmtId="0" fontId="8" fillId="3" borderId="45" xfId="1" applyFont="1" applyFill="1" applyBorder="1" applyAlignment="1">
      <alignment horizontal="center" vertical="center" wrapText="1"/>
    </xf>
    <xf numFmtId="0" fontId="8" fillId="3" borderId="46" xfId="1" applyFont="1" applyFill="1" applyBorder="1" applyAlignment="1">
      <alignment horizontal="center" vertical="center" wrapText="1"/>
    </xf>
    <xf numFmtId="0" fontId="8" fillId="3" borderId="25" xfId="1" applyFont="1" applyFill="1" applyBorder="1" applyAlignment="1">
      <alignment horizontal="center" vertical="center"/>
    </xf>
    <xf numFmtId="0" fontId="8" fillId="3" borderId="0" xfId="1" applyFont="1" applyFill="1" applyBorder="1" applyAlignment="1">
      <alignment horizontal="center" vertical="center"/>
    </xf>
    <xf numFmtId="0" fontId="1" fillId="0" borderId="33" xfId="1" applyFont="1" applyBorder="1" applyAlignment="1">
      <alignment horizontal="center" vertical="center"/>
    </xf>
    <xf numFmtId="0" fontId="1" fillId="0" borderId="30" xfId="1" applyFont="1" applyBorder="1" applyAlignment="1">
      <alignment horizontal="center" vertical="center"/>
    </xf>
    <xf numFmtId="0" fontId="1" fillId="0" borderId="31" xfId="1" applyFont="1" applyBorder="1" applyAlignment="1">
      <alignment horizontal="center" vertical="center"/>
    </xf>
    <xf numFmtId="14" fontId="1" fillId="3" borderId="26" xfId="1" applyNumberFormat="1" applyFont="1" applyFill="1" applyBorder="1" applyAlignment="1">
      <alignment horizontal="center" vertical="center" wrapText="1"/>
    </xf>
    <xf numFmtId="14" fontId="1" fillId="3" borderId="48" xfId="1" applyNumberFormat="1" applyFont="1" applyFill="1" applyBorder="1" applyAlignment="1">
      <alignment horizontal="center" vertical="center" wrapText="1"/>
    </xf>
    <xf numFmtId="0" fontId="1" fillId="0" borderId="34" xfId="1" applyFont="1" applyBorder="1" applyAlignment="1">
      <alignment horizontal="center" vertical="center"/>
    </xf>
    <xf numFmtId="0" fontId="1" fillId="0" borderId="27" xfId="1" applyFont="1" applyBorder="1" applyAlignment="1">
      <alignment horizontal="center" vertical="center"/>
    </xf>
    <xf numFmtId="0" fontId="1" fillId="0" borderId="2" xfId="1" applyFont="1" applyBorder="1" applyAlignment="1">
      <alignment horizontal="center" vertical="center"/>
    </xf>
    <xf numFmtId="0" fontId="4" fillId="0" borderId="0" xfId="1" applyFont="1" applyAlignment="1">
      <alignment horizontal="center" vertical="top" wrapText="1"/>
    </xf>
    <xf numFmtId="0" fontId="1" fillId="0" borderId="1" xfId="1" applyFont="1" applyFill="1" applyBorder="1" applyAlignment="1">
      <alignment horizontal="center" vertical="center"/>
    </xf>
    <xf numFmtId="0" fontId="1" fillId="0" borderId="2" xfId="1" applyFont="1" applyFill="1" applyBorder="1" applyAlignment="1">
      <alignment horizontal="center" vertical="center"/>
    </xf>
    <xf numFmtId="0" fontId="1" fillId="0" borderId="4" xfId="1" applyBorder="1" applyAlignment="1">
      <alignment horizontal="left" vertical="center"/>
    </xf>
    <xf numFmtId="0" fontId="1" fillId="3" borderId="7" xfId="1" applyFont="1" applyFill="1" applyBorder="1" applyAlignment="1">
      <alignment horizontal="center" vertical="center"/>
    </xf>
    <xf numFmtId="0" fontId="1" fillId="3" borderId="9" xfId="1" applyFont="1" applyFill="1" applyBorder="1" applyAlignment="1">
      <alignment horizontal="center" vertical="center"/>
    </xf>
    <xf numFmtId="0" fontId="1" fillId="0" borderId="33" xfId="1" applyFont="1" applyBorder="1" applyAlignment="1">
      <alignment horizontal="left" vertical="center" wrapText="1"/>
    </xf>
    <xf numFmtId="0" fontId="1" fillId="0" borderId="30" xfId="1" applyFont="1" applyBorder="1" applyAlignment="1">
      <alignment horizontal="left" vertical="center" wrapText="1"/>
    </xf>
    <xf numFmtId="0" fontId="1" fillId="0" borderId="31" xfId="1" applyFont="1" applyBorder="1" applyAlignment="1">
      <alignment horizontal="left" vertical="center" wrapText="1"/>
    </xf>
    <xf numFmtId="0" fontId="1" fillId="3" borderId="7" xfId="1" applyFont="1" applyFill="1" applyBorder="1" applyAlignment="1">
      <alignment horizontal="center" vertical="center" wrapText="1"/>
    </xf>
    <xf numFmtId="0" fontId="1" fillId="3" borderId="8" xfId="1" applyFont="1" applyFill="1" applyBorder="1" applyAlignment="1">
      <alignment horizontal="center" vertical="center" wrapText="1"/>
    </xf>
    <xf numFmtId="0" fontId="1" fillId="3" borderId="28" xfId="1" applyFont="1" applyFill="1" applyBorder="1" applyAlignment="1">
      <alignment horizontal="center" vertical="center"/>
    </xf>
    <xf numFmtId="0" fontId="1" fillId="3" borderId="5" xfId="1" applyFont="1" applyFill="1" applyBorder="1" applyAlignment="1">
      <alignment horizontal="center" vertical="center"/>
    </xf>
    <xf numFmtId="0" fontId="1" fillId="3" borderId="29" xfId="1" applyFont="1" applyFill="1" applyBorder="1" applyAlignment="1">
      <alignment horizontal="center" vertical="center"/>
    </xf>
    <xf numFmtId="0" fontId="1" fillId="3" borderId="10" xfId="1" applyFont="1" applyFill="1" applyBorder="1" applyAlignment="1">
      <alignment horizontal="center" vertical="center"/>
    </xf>
    <xf numFmtId="0" fontId="1" fillId="3" borderId="6" xfId="1" applyFont="1" applyFill="1" applyBorder="1" applyAlignment="1">
      <alignment horizontal="center" vertical="center"/>
    </xf>
    <xf numFmtId="0" fontId="1" fillId="2" borderId="3" xfId="1" applyFont="1" applyFill="1" applyBorder="1" applyAlignment="1">
      <alignment horizontal="center" vertical="center" wrapText="1"/>
    </xf>
    <xf numFmtId="0" fontId="1" fillId="2" borderId="11" xfId="1" applyFont="1" applyFill="1" applyBorder="1" applyAlignment="1">
      <alignment horizontal="center" vertical="center" wrapText="1"/>
    </xf>
    <xf numFmtId="0" fontId="1" fillId="2" borderId="12" xfId="1" applyFont="1" applyFill="1" applyBorder="1" applyAlignment="1">
      <alignment horizontal="center" vertical="center" wrapText="1"/>
    </xf>
    <xf numFmtId="0" fontId="1" fillId="0" borderId="44" xfId="1" applyFont="1" applyBorder="1" applyAlignment="1">
      <alignment horizontal="center" vertical="center"/>
    </xf>
    <xf numFmtId="0" fontId="1" fillId="0" borderId="54" xfId="1" applyFont="1" applyBorder="1" applyAlignment="1">
      <alignment horizontal="center" vertical="center"/>
    </xf>
    <xf numFmtId="0" fontId="9" fillId="0" borderId="44" xfId="0" applyFont="1" applyBorder="1" applyAlignment="1">
      <alignment horizontal="center" vertical="center"/>
    </xf>
    <xf numFmtId="0" fontId="9" fillId="0" borderId="55" xfId="0" applyFont="1" applyBorder="1" applyAlignment="1">
      <alignment horizontal="center" vertical="center"/>
    </xf>
    <xf numFmtId="0" fontId="1" fillId="4" borderId="44" xfId="1" applyFont="1" applyFill="1" applyBorder="1" applyAlignment="1">
      <alignment horizontal="center" vertical="center"/>
    </xf>
    <xf numFmtId="0" fontId="1" fillId="4" borderId="40" xfId="1" applyFont="1" applyFill="1" applyBorder="1" applyAlignment="1">
      <alignment horizontal="center" vertical="center"/>
    </xf>
    <xf numFmtId="0" fontId="1" fillId="5" borderId="23" xfId="1" applyFont="1" applyFill="1" applyBorder="1" applyAlignment="1">
      <alignment horizontal="center" vertical="center"/>
    </xf>
    <xf numFmtId="0" fontId="1" fillId="5" borderId="14" xfId="1" applyFont="1" applyFill="1" applyBorder="1" applyAlignment="1">
      <alignment horizontal="center" vertical="center"/>
    </xf>
    <xf numFmtId="0" fontId="1" fillId="5" borderId="24" xfId="1" applyFont="1" applyFill="1" applyBorder="1" applyAlignment="1">
      <alignment horizontal="center" vertical="center"/>
    </xf>
    <xf numFmtId="0" fontId="1" fillId="5" borderId="15" xfId="1" applyFont="1" applyFill="1" applyBorder="1" applyAlignment="1">
      <alignment horizontal="center" vertical="center" wrapText="1"/>
    </xf>
    <xf numFmtId="0" fontId="1" fillId="5" borderId="18" xfId="1" applyFont="1" applyFill="1" applyBorder="1" applyAlignment="1">
      <alignment horizontal="center" vertical="center" wrapText="1"/>
    </xf>
    <xf numFmtId="0" fontId="1" fillId="5" borderId="28" xfId="1" applyFont="1" applyFill="1" applyBorder="1" applyAlignment="1">
      <alignment horizontal="center" vertical="center"/>
    </xf>
    <xf numFmtId="0" fontId="1" fillId="5" borderId="5" xfId="1" applyFont="1" applyFill="1" applyBorder="1" applyAlignment="1">
      <alignment horizontal="center" vertical="center"/>
    </xf>
    <xf numFmtId="0" fontId="1" fillId="5" borderId="29" xfId="1" applyFont="1" applyFill="1" applyBorder="1" applyAlignment="1">
      <alignment horizontal="center" vertical="center"/>
    </xf>
    <xf numFmtId="0" fontId="8" fillId="5" borderId="49" xfId="1" applyFont="1" applyFill="1" applyBorder="1" applyAlignment="1">
      <alignment horizontal="center" vertical="center" wrapText="1"/>
    </xf>
    <xf numFmtId="0" fontId="8" fillId="5" borderId="50" xfId="1" applyFont="1" applyFill="1" applyBorder="1" applyAlignment="1">
      <alignment horizontal="center" vertical="center" wrapText="1"/>
    </xf>
    <xf numFmtId="0" fontId="8" fillId="5" borderId="36" xfId="1" applyFont="1" applyFill="1" applyBorder="1" applyAlignment="1">
      <alignment horizontal="center" vertical="center"/>
    </xf>
    <xf numFmtId="0" fontId="8" fillId="5" borderId="37" xfId="1" applyFont="1" applyFill="1" applyBorder="1" applyAlignment="1">
      <alignment horizontal="center" vertical="center"/>
    </xf>
    <xf numFmtId="0" fontId="8" fillId="5" borderId="38" xfId="1" applyFont="1" applyFill="1" applyBorder="1" applyAlignment="1">
      <alignment horizontal="center" vertical="center"/>
    </xf>
    <xf numFmtId="0" fontId="8" fillId="5" borderId="45" xfId="1" applyFont="1" applyFill="1" applyBorder="1" applyAlignment="1">
      <alignment horizontal="center" vertical="center" wrapText="1"/>
    </xf>
    <xf numFmtId="0" fontId="8" fillId="5" borderId="51" xfId="1" applyFont="1" applyFill="1" applyBorder="1" applyAlignment="1">
      <alignment horizontal="center" vertical="center" wrapText="1"/>
    </xf>
    <xf numFmtId="0" fontId="8" fillId="5" borderId="46" xfId="1" applyFont="1" applyFill="1" applyBorder="1" applyAlignment="1">
      <alignment horizontal="center" vertical="center" wrapText="1"/>
    </xf>
    <xf numFmtId="0" fontId="1" fillId="5" borderId="45" xfId="1" applyFont="1" applyFill="1" applyBorder="1" applyAlignment="1">
      <alignment horizontal="center" vertical="center"/>
    </xf>
    <xf numFmtId="0" fontId="1" fillId="5" borderId="52" xfId="1" applyFont="1" applyFill="1" applyBorder="1" applyAlignment="1">
      <alignment horizontal="center" vertical="center"/>
    </xf>
    <xf numFmtId="0" fontId="1" fillId="5" borderId="10" xfId="1" applyFont="1" applyFill="1" applyBorder="1" applyAlignment="1">
      <alignment horizontal="center" vertical="center"/>
    </xf>
    <xf numFmtId="0" fontId="1" fillId="5" borderId="6" xfId="1" applyFont="1" applyFill="1" applyBorder="1" applyAlignment="1">
      <alignment horizontal="center" vertical="center"/>
    </xf>
    <xf numFmtId="0" fontId="1" fillId="5" borderId="9" xfId="1" applyFont="1" applyFill="1" applyBorder="1" applyAlignment="1">
      <alignment horizontal="center" vertical="center"/>
    </xf>
    <xf numFmtId="0" fontId="1" fillId="5" borderId="7" xfId="1" applyFont="1" applyFill="1" applyBorder="1" applyAlignment="1">
      <alignment horizontal="center" vertical="center"/>
    </xf>
    <xf numFmtId="0" fontId="1" fillId="5" borderId="7" xfId="1" applyFont="1" applyFill="1" applyBorder="1" applyAlignment="1">
      <alignment horizontal="center" vertical="center" wrapText="1"/>
    </xf>
    <xf numFmtId="0" fontId="1" fillId="5" borderId="8" xfId="1" applyFont="1" applyFill="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64"/>
  <sheetViews>
    <sheetView topLeftCell="A16" zoomScaleNormal="100" workbookViewId="0">
      <selection activeCell="B5" sqref="B5:D5"/>
    </sheetView>
  </sheetViews>
  <sheetFormatPr defaultRowHeight="18.75"/>
  <cols>
    <col min="1" max="1" width="3.5" style="1" customWidth="1"/>
    <col min="2" max="2" width="15.875" style="1" customWidth="1"/>
    <col min="3" max="3" width="5.25" style="1" customWidth="1"/>
    <col min="4" max="4" width="15.875" style="1" customWidth="1"/>
    <col min="5" max="5" width="11.25" style="1" customWidth="1"/>
    <col min="6" max="6" width="7.5" style="1" customWidth="1"/>
    <col min="7" max="7" width="16" style="1" customWidth="1"/>
    <col min="8" max="8" width="10.875" style="1" customWidth="1"/>
    <col min="9" max="9" width="11.125" style="1" customWidth="1"/>
    <col min="10" max="11" width="9" style="1"/>
    <col min="12" max="12" width="23.375" style="1" customWidth="1"/>
    <col min="13" max="15" width="9" style="1"/>
    <col min="16" max="16" width="18" style="1" customWidth="1"/>
    <col min="17" max="17" width="9" style="1"/>
    <col min="18" max="18" width="0" style="1" hidden="1" customWidth="1"/>
    <col min="19" max="19" width="9" style="1" hidden="1" customWidth="1"/>
    <col min="20" max="20" width="24.875" style="1" hidden="1" customWidth="1"/>
    <col min="21" max="21" width="9" style="1" hidden="1" customWidth="1"/>
    <col min="22" max="29" width="9" style="1" customWidth="1"/>
    <col min="30" max="257" width="9" style="1"/>
    <col min="258" max="258" width="2.625" style="1" customWidth="1"/>
    <col min="259" max="259" width="14.75" style="1" customWidth="1"/>
    <col min="260" max="260" width="11.25" style="1" customWidth="1"/>
    <col min="261" max="261" width="19.875" style="1" customWidth="1"/>
    <col min="262" max="262" width="18.375" style="1" customWidth="1"/>
    <col min="263" max="263" width="8.875" style="1" customWidth="1"/>
    <col min="264" max="264" width="9.625" style="1" customWidth="1"/>
    <col min="265" max="265" width="15.5" style="1" customWidth="1"/>
    <col min="266" max="267" width="9" style="1"/>
    <col min="268" max="268" width="23.375" style="1" customWidth="1"/>
    <col min="269" max="271" width="9" style="1"/>
    <col min="272" max="272" width="18" style="1" customWidth="1"/>
    <col min="273" max="273" width="9" style="1"/>
    <col min="274" max="277" width="0" style="1" hidden="1" customWidth="1"/>
    <col min="278" max="513" width="9" style="1"/>
    <col min="514" max="514" width="2.625" style="1" customWidth="1"/>
    <col min="515" max="515" width="14.75" style="1" customWidth="1"/>
    <col min="516" max="516" width="11.25" style="1" customWidth="1"/>
    <col min="517" max="517" width="19.875" style="1" customWidth="1"/>
    <col min="518" max="518" width="18.375" style="1" customWidth="1"/>
    <col min="519" max="519" width="8.875" style="1" customWidth="1"/>
    <col min="520" max="520" width="9.625" style="1" customWidth="1"/>
    <col min="521" max="521" width="15.5" style="1" customWidth="1"/>
    <col min="522" max="523" width="9" style="1"/>
    <col min="524" max="524" width="23.375" style="1" customWidth="1"/>
    <col min="525" max="527" width="9" style="1"/>
    <col min="528" max="528" width="18" style="1" customWidth="1"/>
    <col min="529" max="529" width="9" style="1"/>
    <col min="530" max="533" width="0" style="1" hidden="1" customWidth="1"/>
    <col min="534" max="769" width="9" style="1"/>
    <col min="770" max="770" width="2.625" style="1" customWidth="1"/>
    <col min="771" max="771" width="14.75" style="1" customWidth="1"/>
    <col min="772" max="772" width="11.25" style="1" customWidth="1"/>
    <col min="773" max="773" width="19.875" style="1" customWidth="1"/>
    <col min="774" max="774" width="18.375" style="1" customWidth="1"/>
    <col min="775" max="775" width="8.875" style="1" customWidth="1"/>
    <col min="776" max="776" width="9.625" style="1" customWidth="1"/>
    <col min="777" max="777" width="15.5" style="1" customWidth="1"/>
    <col min="778" max="779" width="9" style="1"/>
    <col min="780" max="780" width="23.375" style="1" customWidth="1"/>
    <col min="781" max="783" width="9" style="1"/>
    <col min="784" max="784" width="18" style="1" customWidth="1"/>
    <col min="785" max="785" width="9" style="1"/>
    <col min="786" max="789" width="0" style="1" hidden="1" customWidth="1"/>
    <col min="790" max="1025" width="9" style="1"/>
    <col min="1026" max="1026" width="2.625" style="1" customWidth="1"/>
    <col min="1027" max="1027" width="14.75" style="1" customWidth="1"/>
    <col min="1028" max="1028" width="11.25" style="1" customWidth="1"/>
    <col min="1029" max="1029" width="19.875" style="1" customWidth="1"/>
    <col min="1030" max="1030" width="18.375" style="1" customWidth="1"/>
    <col min="1031" max="1031" width="8.875" style="1" customWidth="1"/>
    <col min="1032" max="1032" width="9.625" style="1" customWidth="1"/>
    <col min="1033" max="1033" width="15.5" style="1" customWidth="1"/>
    <col min="1034" max="1035" width="9" style="1"/>
    <col min="1036" max="1036" width="23.375" style="1" customWidth="1"/>
    <col min="1037" max="1039" width="9" style="1"/>
    <col min="1040" max="1040" width="18" style="1" customWidth="1"/>
    <col min="1041" max="1041" width="9" style="1"/>
    <col min="1042" max="1045" width="0" style="1" hidden="1" customWidth="1"/>
    <col min="1046" max="1281" width="9" style="1"/>
    <col min="1282" max="1282" width="2.625" style="1" customWidth="1"/>
    <col min="1283" max="1283" width="14.75" style="1" customWidth="1"/>
    <col min="1284" max="1284" width="11.25" style="1" customWidth="1"/>
    <col min="1285" max="1285" width="19.875" style="1" customWidth="1"/>
    <col min="1286" max="1286" width="18.375" style="1" customWidth="1"/>
    <col min="1287" max="1287" width="8.875" style="1" customWidth="1"/>
    <col min="1288" max="1288" width="9.625" style="1" customWidth="1"/>
    <col min="1289" max="1289" width="15.5" style="1" customWidth="1"/>
    <col min="1290" max="1291" width="9" style="1"/>
    <col min="1292" max="1292" width="23.375" style="1" customWidth="1"/>
    <col min="1293" max="1295" width="9" style="1"/>
    <col min="1296" max="1296" width="18" style="1" customWidth="1"/>
    <col min="1297" max="1297" width="9" style="1"/>
    <col min="1298" max="1301" width="0" style="1" hidden="1" customWidth="1"/>
    <col min="1302" max="1537" width="9" style="1"/>
    <col min="1538" max="1538" width="2.625" style="1" customWidth="1"/>
    <col min="1539" max="1539" width="14.75" style="1" customWidth="1"/>
    <col min="1540" max="1540" width="11.25" style="1" customWidth="1"/>
    <col min="1541" max="1541" width="19.875" style="1" customWidth="1"/>
    <col min="1542" max="1542" width="18.375" style="1" customWidth="1"/>
    <col min="1543" max="1543" width="8.875" style="1" customWidth="1"/>
    <col min="1544" max="1544" width="9.625" style="1" customWidth="1"/>
    <col min="1545" max="1545" width="15.5" style="1" customWidth="1"/>
    <col min="1546" max="1547" width="9" style="1"/>
    <col min="1548" max="1548" width="23.375" style="1" customWidth="1"/>
    <col min="1549" max="1551" width="9" style="1"/>
    <col min="1552" max="1552" width="18" style="1" customWidth="1"/>
    <col min="1553" max="1553" width="9" style="1"/>
    <col min="1554" max="1557" width="0" style="1" hidden="1" customWidth="1"/>
    <col min="1558" max="1793" width="9" style="1"/>
    <col min="1794" max="1794" width="2.625" style="1" customWidth="1"/>
    <col min="1795" max="1795" width="14.75" style="1" customWidth="1"/>
    <col min="1796" max="1796" width="11.25" style="1" customWidth="1"/>
    <col min="1797" max="1797" width="19.875" style="1" customWidth="1"/>
    <col min="1798" max="1798" width="18.375" style="1" customWidth="1"/>
    <col min="1799" max="1799" width="8.875" style="1" customWidth="1"/>
    <col min="1800" max="1800" width="9.625" style="1" customWidth="1"/>
    <col min="1801" max="1801" width="15.5" style="1" customWidth="1"/>
    <col min="1802" max="1803" width="9" style="1"/>
    <col min="1804" max="1804" width="23.375" style="1" customWidth="1"/>
    <col min="1805" max="1807" width="9" style="1"/>
    <col min="1808" max="1808" width="18" style="1" customWidth="1"/>
    <col min="1809" max="1809" width="9" style="1"/>
    <col min="1810" max="1813" width="0" style="1" hidden="1" customWidth="1"/>
    <col min="1814" max="2049" width="9" style="1"/>
    <col min="2050" max="2050" width="2.625" style="1" customWidth="1"/>
    <col min="2051" max="2051" width="14.75" style="1" customWidth="1"/>
    <col min="2052" max="2052" width="11.25" style="1" customWidth="1"/>
    <col min="2053" max="2053" width="19.875" style="1" customWidth="1"/>
    <col min="2054" max="2054" width="18.375" style="1" customWidth="1"/>
    <col min="2055" max="2055" width="8.875" style="1" customWidth="1"/>
    <col min="2056" max="2056" width="9.625" style="1" customWidth="1"/>
    <col min="2057" max="2057" width="15.5" style="1" customWidth="1"/>
    <col min="2058" max="2059" width="9" style="1"/>
    <col min="2060" max="2060" width="23.375" style="1" customWidth="1"/>
    <col min="2061" max="2063" width="9" style="1"/>
    <col min="2064" max="2064" width="18" style="1" customWidth="1"/>
    <col min="2065" max="2065" width="9" style="1"/>
    <col min="2066" max="2069" width="0" style="1" hidden="1" customWidth="1"/>
    <col min="2070" max="2305" width="9" style="1"/>
    <col min="2306" max="2306" width="2.625" style="1" customWidth="1"/>
    <col min="2307" max="2307" width="14.75" style="1" customWidth="1"/>
    <col min="2308" max="2308" width="11.25" style="1" customWidth="1"/>
    <col min="2309" max="2309" width="19.875" style="1" customWidth="1"/>
    <col min="2310" max="2310" width="18.375" style="1" customWidth="1"/>
    <col min="2311" max="2311" width="8.875" style="1" customWidth="1"/>
    <col min="2312" max="2312" width="9.625" style="1" customWidth="1"/>
    <col min="2313" max="2313" width="15.5" style="1" customWidth="1"/>
    <col min="2314" max="2315" width="9" style="1"/>
    <col min="2316" max="2316" width="23.375" style="1" customWidth="1"/>
    <col min="2317" max="2319" width="9" style="1"/>
    <col min="2320" max="2320" width="18" style="1" customWidth="1"/>
    <col min="2321" max="2321" width="9" style="1"/>
    <col min="2322" max="2325" width="0" style="1" hidden="1" customWidth="1"/>
    <col min="2326" max="2561" width="9" style="1"/>
    <col min="2562" max="2562" width="2.625" style="1" customWidth="1"/>
    <col min="2563" max="2563" width="14.75" style="1" customWidth="1"/>
    <col min="2564" max="2564" width="11.25" style="1" customWidth="1"/>
    <col min="2565" max="2565" width="19.875" style="1" customWidth="1"/>
    <col min="2566" max="2566" width="18.375" style="1" customWidth="1"/>
    <col min="2567" max="2567" width="8.875" style="1" customWidth="1"/>
    <col min="2568" max="2568" width="9.625" style="1" customWidth="1"/>
    <col min="2569" max="2569" width="15.5" style="1" customWidth="1"/>
    <col min="2570" max="2571" width="9" style="1"/>
    <col min="2572" max="2572" width="23.375" style="1" customWidth="1"/>
    <col min="2573" max="2575" width="9" style="1"/>
    <col min="2576" max="2576" width="18" style="1" customWidth="1"/>
    <col min="2577" max="2577" width="9" style="1"/>
    <col min="2578" max="2581" width="0" style="1" hidden="1" customWidth="1"/>
    <col min="2582" max="2817" width="9" style="1"/>
    <col min="2818" max="2818" width="2.625" style="1" customWidth="1"/>
    <col min="2819" max="2819" width="14.75" style="1" customWidth="1"/>
    <col min="2820" max="2820" width="11.25" style="1" customWidth="1"/>
    <col min="2821" max="2821" width="19.875" style="1" customWidth="1"/>
    <col min="2822" max="2822" width="18.375" style="1" customWidth="1"/>
    <col min="2823" max="2823" width="8.875" style="1" customWidth="1"/>
    <col min="2824" max="2824" width="9.625" style="1" customWidth="1"/>
    <col min="2825" max="2825" width="15.5" style="1" customWidth="1"/>
    <col min="2826" max="2827" width="9" style="1"/>
    <col min="2828" max="2828" width="23.375" style="1" customWidth="1"/>
    <col min="2829" max="2831" width="9" style="1"/>
    <col min="2832" max="2832" width="18" style="1" customWidth="1"/>
    <col min="2833" max="2833" width="9" style="1"/>
    <col min="2834" max="2837" width="0" style="1" hidden="1" customWidth="1"/>
    <col min="2838" max="3073" width="9" style="1"/>
    <col min="3074" max="3074" width="2.625" style="1" customWidth="1"/>
    <col min="3075" max="3075" width="14.75" style="1" customWidth="1"/>
    <col min="3076" max="3076" width="11.25" style="1" customWidth="1"/>
    <col min="3077" max="3077" width="19.875" style="1" customWidth="1"/>
    <col min="3078" max="3078" width="18.375" style="1" customWidth="1"/>
    <col min="3079" max="3079" width="8.875" style="1" customWidth="1"/>
    <col min="3080" max="3080" width="9.625" style="1" customWidth="1"/>
    <col min="3081" max="3081" width="15.5" style="1" customWidth="1"/>
    <col min="3082" max="3083" width="9" style="1"/>
    <col min="3084" max="3084" width="23.375" style="1" customWidth="1"/>
    <col min="3085" max="3087" width="9" style="1"/>
    <col min="3088" max="3088" width="18" style="1" customWidth="1"/>
    <col min="3089" max="3089" width="9" style="1"/>
    <col min="3090" max="3093" width="0" style="1" hidden="1" customWidth="1"/>
    <col min="3094" max="3329" width="9" style="1"/>
    <col min="3330" max="3330" width="2.625" style="1" customWidth="1"/>
    <col min="3331" max="3331" width="14.75" style="1" customWidth="1"/>
    <col min="3332" max="3332" width="11.25" style="1" customWidth="1"/>
    <col min="3333" max="3333" width="19.875" style="1" customWidth="1"/>
    <col min="3334" max="3334" width="18.375" style="1" customWidth="1"/>
    <col min="3335" max="3335" width="8.875" style="1" customWidth="1"/>
    <col min="3336" max="3336" width="9.625" style="1" customWidth="1"/>
    <col min="3337" max="3337" width="15.5" style="1" customWidth="1"/>
    <col min="3338" max="3339" width="9" style="1"/>
    <col min="3340" max="3340" width="23.375" style="1" customWidth="1"/>
    <col min="3341" max="3343" width="9" style="1"/>
    <col min="3344" max="3344" width="18" style="1" customWidth="1"/>
    <col min="3345" max="3345" width="9" style="1"/>
    <col min="3346" max="3349" width="0" style="1" hidden="1" customWidth="1"/>
    <col min="3350" max="3585" width="9" style="1"/>
    <col min="3586" max="3586" width="2.625" style="1" customWidth="1"/>
    <col min="3587" max="3587" width="14.75" style="1" customWidth="1"/>
    <col min="3588" max="3588" width="11.25" style="1" customWidth="1"/>
    <col min="3589" max="3589" width="19.875" style="1" customWidth="1"/>
    <col min="3590" max="3590" width="18.375" style="1" customWidth="1"/>
    <col min="3591" max="3591" width="8.875" style="1" customWidth="1"/>
    <col min="3592" max="3592" width="9.625" style="1" customWidth="1"/>
    <col min="3593" max="3593" width="15.5" style="1" customWidth="1"/>
    <col min="3594" max="3595" width="9" style="1"/>
    <col min="3596" max="3596" width="23.375" style="1" customWidth="1"/>
    <col min="3597" max="3599" width="9" style="1"/>
    <col min="3600" max="3600" width="18" style="1" customWidth="1"/>
    <col min="3601" max="3601" width="9" style="1"/>
    <col min="3602" max="3605" width="0" style="1" hidden="1" customWidth="1"/>
    <col min="3606" max="3841" width="9" style="1"/>
    <col min="3842" max="3842" width="2.625" style="1" customWidth="1"/>
    <col min="3843" max="3843" width="14.75" style="1" customWidth="1"/>
    <col min="3844" max="3844" width="11.25" style="1" customWidth="1"/>
    <col min="3845" max="3845" width="19.875" style="1" customWidth="1"/>
    <col min="3846" max="3846" width="18.375" style="1" customWidth="1"/>
    <col min="3847" max="3847" width="8.875" style="1" customWidth="1"/>
    <col min="3848" max="3848" width="9.625" style="1" customWidth="1"/>
    <col min="3849" max="3849" width="15.5" style="1" customWidth="1"/>
    <col min="3850" max="3851" width="9" style="1"/>
    <col min="3852" max="3852" width="23.375" style="1" customWidth="1"/>
    <col min="3853" max="3855" width="9" style="1"/>
    <col min="3856" max="3856" width="18" style="1" customWidth="1"/>
    <col min="3857" max="3857" width="9" style="1"/>
    <col min="3858" max="3861" width="0" style="1" hidden="1" customWidth="1"/>
    <col min="3862" max="4097" width="9" style="1"/>
    <col min="4098" max="4098" width="2.625" style="1" customWidth="1"/>
    <col min="4099" max="4099" width="14.75" style="1" customWidth="1"/>
    <col min="4100" max="4100" width="11.25" style="1" customWidth="1"/>
    <col min="4101" max="4101" width="19.875" style="1" customWidth="1"/>
    <col min="4102" max="4102" width="18.375" style="1" customWidth="1"/>
    <col min="4103" max="4103" width="8.875" style="1" customWidth="1"/>
    <col min="4104" max="4104" width="9.625" style="1" customWidth="1"/>
    <col min="4105" max="4105" width="15.5" style="1" customWidth="1"/>
    <col min="4106" max="4107" width="9" style="1"/>
    <col min="4108" max="4108" width="23.375" style="1" customWidth="1"/>
    <col min="4109" max="4111" width="9" style="1"/>
    <col min="4112" max="4112" width="18" style="1" customWidth="1"/>
    <col min="4113" max="4113" width="9" style="1"/>
    <col min="4114" max="4117" width="0" style="1" hidden="1" customWidth="1"/>
    <col min="4118" max="4353" width="9" style="1"/>
    <col min="4354" max="4354" width="2.625" style="1" customWidth="1"/>
    <col min="4355" max="4355" width="14.75" style="1" customWidth="1"/>
    <col min="4356" max="4356" width="11.25" style="1" customWidth="1"/>
    <col min="4357" max="4357" width="19.875" style="1" customWidth="1"/>
    <col min="4358" max="4358" width="18.375" style="1" customWidth="1"/>
    <col min="4359" max="4359" width="8.875" style="1" customWidth="1"/>
    <col min="4360" max="4360" width="9.625" style="1" customWidth="1"/>
    <col min="4361" max="4361" width="15.5" style="1" customWidth="1"/>
    <col min="4362" max="4363" width="9" style="1"/>
    <col min="4364" max="4364" width="23.375" style="1" customWidth="1"/>
    <col min="4365" max="4367" width="9" style="1"/>
    <col min="4368" max="4368" width="18" style="1" customWidth="1"/>
    <col min="4369" max="4369" width="9" style="1"/>
    <col min="4370" max="4373" width="0" style="1" hidden="1" customWidth="1"/>
    <col min="4374" max="4609" width="9" style="1"/>
    <col min="4610" max="4610" width="2.625" style="1" customWidth="1"/>
    <col min="4611" max="4611" width="14.75" style="1" customWidth="1"/>
    <col min="4612" max="4612" width="11.25" style="1" customWidth="1"/>
    <col min="4613" max="4613" width="19.875" style="1" customWidth="1"/>
    <col min="4614" max="4614" width="18.375" style="1" customWidth="1"/>
    <col min="4615" max="4615" width="8.875" style="1" customWidth="1"/>
    <col min="4616" max="4616" width="9.625" style="1" customWidth="1"/>
    <col min="4617" max="4617" width="15.5" style="1" customWidth="1"/>
    <col min="4618" max="4619" width="9" style="1"/>
    <col min="4620" max="4620" width="23.375" style="1" customWidth="1"/>
    <col min="4621" max="4623" width="9" style="1"/>
    <col min="4624" max="4624" width="18" style="1" customWidth="1"/>
    <col min="4625" max="4625" width="9" style="1"/>
    <col min="4626" max="4629" width="0" style="1" hidden="1" customWidth="1"/>
    <col min="4630" max="4865" width="9" style="1"/>
    <col min="4866" max="4866" width="2.625" style="1" customWidth="1"/>
    <col min="4867" max="4867" width="14.75" style="1" customWidth="1"/>
    <col min="4868" max="4868" width="11.25" style="1" customWidth="1"/>
    <col min="4869" max="4869" width="19.875" style="1" customWidth="1"/>
    <col min="4870" max="4870" width="18.375" style="1" customWidth="1"/>
    <col min="4871" max="4871" width="8.875" style="1" customWidth="1"/>
    <col min="4872" max="4872" width="9.625" style="1" customWidth="1"/>
    <col min="4873" max="4873" width="15.5" style="1" customWidth="1"/>
    <col min="4874" max="4875" width="9" style="1"/>
    <col min="4876" max="4876" width="23.375" style="1" customWidth="1"/>
    <col min="4877" max="4879" width="9" style="1"/>
    <col min="4880" max="4880" width="18" style="1" customWidth="1"/>
    <col min="4881" max="4881" width="9" style="1"/>
    <col min="4882" max="4885" width="0" style="1" hidden="1" customWidth="1"/>
    <col min="4886" max="5121" width="9" style="1"/>
    <col min="5122" max="5122" width="2.625" style="1" customWidth="1"/>
    <col min="5123" max="5123" width="14.75" style="1" customWidth="1"/>
    <col min="5124" max="5124" width="11.25" style="1" customWidth="1"/>
    <col min="5125" max="5125" width="19.875" style="1" customWidth="1"/>
    <col min="5126" max="5126" width="18.375" style="1" customWidth="1"/>
    <col min="5127" max="5127" width="8.875" style="1" customWidth="1"/>
    <col min="5128" max="5128" width="9.625" style="1" customWidth="1"/>
    <col min="5129" max="5129" width="15.5" style="1" customWidth="1"/>
    <col min="5130" max="5131" width="9" style="1"/>
    <col min="5132" max="5132" width="23.375" style="1" customWidth="1"/>
    <col min="5133" max="5135" width="9" style="1"/>
    <col min="5136" max="5136" width="18" style="1" customWidth="1"/>
    <col min="5137" max="5137" width="9" style="1"/>
    <col min="5138" max="5141" width="0" style="1" hidden="1" customWidth="1"/>
    <col min="5142" max="5377" width="9" style="1"/>
    <col min="5378" max="5378" width="2.625" style="1" customWidth="1"/>
    <col min="5379" max="5379" width="14.75" style="1" customWidth="1"/>
    <col min="5380" max="5380" width="11.25" style="1" customWidth="1"/>
    <col min="5381" max="5381" width="19.875" style="1" customWidth="1"/>
    <col min="5382" max="5382" width="18.375" style="1" customWidth="1"/>
    <col min="5383" max="5383" width="8.875" style="1" customWidth="1"/>
    <col min="5384" max="5384" width="9.625" style="1" customWidth="1"/>
    <col min="5385" max="5385" width="15.5" style="1" customWidth="1"/>
    <col min="5386" max="5387" width="9" style="1"/>
    <col min="5388" max="5388" width="23.375" style="1" customWidth="1"/>
    <col min="5389" max="5391" width="9" style="1"/>
    <col min="5392" max="5392" width="18" style="1" customWidth="1"/>
    <col min="5393" max="5393" width="9" style="1"/>
    <col min="5394" max="5397" width="0" style="1" hidden="1" customWidth="1"/>
    <col min="5398" max="5633" width="9" style="1"/>
    <col min="5634" max="5634" width="2.625" style="1" customWidth="1"/>
    <col min="5635" max="5635" width="14.75" style="1" customWidth="1"/>
    <col min="5636" max="5636" width="11.25" style="1" customWidth="1"/>
    <col min="5637" max="5637" width="19.875" style="1" customWidth="1"/>
    <col min="5638" max="5638" width="18.375" style="1" customWidth="1"/>
    <col min="5639" max="5639" width="8.875" style="1" customWidth="1"/>
    <col min="5640" max="5640" width="9.625" style="1" customWidth="1"/>
    <col min="5641" max="5641" width="15.5" style="1" customWidth="1"/>
    <col min="5642" max="5643" width="9" style="1"/>
    <col min="5644" max="5644" width="23.375" style="1" customWidth="1"/>
    <col min="5645" max="5647" width="9" style="1"/>
    <col min="5648" max="5648" width="18" style="1" customWidth="1"/>
    <col min="5649" max="5649" width="9" style="1"/>
    <col min="5650" max="5653" width="0" style="1" hidden="1" customWidth="1"/>
    <col min="5654" max="5889" width="9" style="1"/>
    <col min="5890" max="5890" width="2.625" style="1" customWidth="1"/>
    <col min="5891" max="5891" width="14.75" style="1" customWidth="1"/>
    <col min="5892" max="5892" width="11.25" style="1" customWidth="1"/>
    <col min="5893" max="5893" width="19.875" style="1" customWidth="1"/>
    <col min="5894" max="5894" width="18.375" style="1" customWidth="1"/>
    <col min="5895" max="5895" width="8.875" style="1" customWidth="1"/>
    <col min="5896" max="5896" width="9.625" style="1" customWidth="1"/>
    <col min="5897" max="5897" width="15.5" style="1" customWidth="1"/>
    <col min="5898" max="5899" width="9" style="1"/>
    <col min="5900" max="5900" width="23.375" style="1" customWidth="1"/>
    <col min="5901" max="5903" width="9" style="1"/>
    <col min="5904" max="5904" width="18" style="1" customWidth="1"/>
    <col min="5905" max="5905" width="9" style="1"/>
    <col min="5906" max="5909" width="0" style="1" hidden="1" customWidth="1"/>
    <col min="5910" max="6145" width="9" style="1"/>
    <col min="6146" max="6146" width="2.625" style="1" customWidth="1"/>
    <col min="6147" max="6147" width="14.75" style="1" customWidth="1"/>
    <col min="6148" max="6148" width="11.25" style="1" customWidth="1"/>
    <col min="6149" max="6149" width="19.875" style="1" customWidth="1"/>
    <col min="6150" max="6150" width="18.375" style="1" customWidth="1"/>
    <col min="6151" max="6151" width="8.875" style="1" customWidth="1"/>
    <col min="6152" max="6152" width="9.625" style="1" customWidth="1"/>
    <col min="6153" max="6153" width="15.5" style="1" customWidth="1"/>
    <col min="6154" max="6155" width="9" style="1"/>
    <col min="6156" max="6156" width="23.375" style="1" customWidth="1"/>
    <col min="6157" max="6159" width="9" style="1"/>
    <col min="6160" max="6160" width="18" style="1" customWidth="1"/>
    <col min="6161" max="6161" width="9" style="1"/>
    <col min="6162" max="6165" width="0" style="1" hidden="1" customWidth="1"/>
    <col min="6166" max="6401" width="9" style="1"/>
    <col min="6402" max="6402" width="2.625" style="1" customWidth="1"/>
    <col min="6403" max="6403" width="14.75" style="1" customWidth="1"/>
    <col min="6404" max="6404" width="11.25" style="1" customWidth="1"/>
    <col min="6405" max="6405" width="19.875" style="1" customWidth="1"/>
    <col min="6406" max="6406" width="18.375" style="1" customWidth="1"/>
    <col min="6407" max="6407" width="8.875" style="1" customWidth="1"/>
    <col min="6408" max="6408" width="9.625" style="1" customWidth="1"/>
    <col min="6409" max="6409" width="15.5" style="1" customWidth="1"/>
    <col min="6410" max="6411" width="9" style="1"/>
    <col min="6412" max="6412" width="23.375" style="1" customWidth="1"/>
    <col min="6413" max="6415" width="9" style="1"/>
    <col min="6416" max="6416" width="18" style="1" customWidth="1"/>
    <col min="6417" max="6417" width="9" style="1"/>
    <col min="6418" max="6421" width="0" style="1" hidden="1" customWidth="1"/>
    <col min="6422" max="6657" width="9" style="1"/>
    <col min="6658" max="6658" width="2.625" style="1" customWidth="1"/>
    <col min="6659" max="6659" width="14.75" style="1" customWidth="1"/>
    <col min="6660" max="6660" width="11.25" style="1" customWidth="1"/>
    <col min="6661" max="6661" width="19.875" style="1" customWidth="1"/>
    <col min="6662" max="6662" width="18.375" style="1" customWidth="1"/>
    <col min="6663" max="6663" width="8.875" style="1" customWidth="1"/>
    <col min="6664" max="6664" width="9.625" style="1" customWidth="1"/>
    <col min="6665" max="6665" width="15.5" style="1" customWidth="1"/>
    <col min="6666" max="6667" width="9" style="1"/>
    <col min="6668" max="6668" width="23.375" style="1" customWidth="1"/>
    <col min="6669" max="6671" width="9" style="1"/>
    <col min="6672" max="6672" width="18" style="1" customWidth="1"/>
    <col min="6673" max="6673" width="9" style="1"/>
    <col min="6674" max="6677" width="0" style="1" hidden="1" customWidth="1"/>
    <col min="6678" max="6913" width="9" style="1"/>
    <col min="6914" max="6914" width="2.625" style="1" customWidth="1"/>
    <col min="6915" max="6915" width="14.75" style="1" customWidth="1"/>
    <col min="6916" max="6916" width="11.25" style="1" customWidth="1"/>
    <col min="6917" max="6917" width="19.875" style="1" customWidth="1"/>
    <col min="6918" max="6918" width="18.375" style="1" customWidth="1"/>
    <col min="6919" max="6919" width="8.875" style="1" customWidth="1"/>
    <col min="6920" max="6920" width="9.625" style="1" customWidth="1"/>
    <col min="6921" max="6921" width="15.5" style="1" customWidth="1"/>
    <col min="6922" max="6923" width="9" style="1"/>
    <col min="6924" max="6924" width="23.375" style="1" customWidth="1"/>
    <col min="6925" max="6927" width="9" style="1"/>
    <col min="6928" max="6928" width="18" style="1" customWidth="1"/>
    <col min="6929" max="6929" width="9" style="1"/>
    <col min="6930" max="6933" width="0" style="1" hidden="1" customWidth="1"/>
    <col min="6934" max="7169" width="9" style="1"/>
    <col min="7170" max="7170" width="2.625" style="1" customWidth="1"/>
    <col min="7171" max="7171" width="14.75" style="1" customWidth="1"/>
    <col min="7172" max="7172" width="11.25" style="1" customWidth="1"/>
    <col min="7173" max="7173" width="19.875" style="1" customWidth="1"/>
    <col min="7174" max="7174" width="18.375" style="1" customWidth="1"/>
    <col min="7175" max="7175" width="8.875" style="1" customWidth="1"/>
    <col min="7176" max="7176" width="9.625" style="1" customWidth="1"/>
    <col min="7177" max="7177" width="15.5" style="1" customWidth="1"/>
    <col min="7178" max="7179" width="9" style="1"/>
    <col min="7180" max="7180" width="23.375" style="1" customWidth="1"/>
    <col min="7181" max="7183" width="9" style="1"/>
    <col min="7184" max="7184" width="18" style="1" customWidth="1"/>
    <col min="7185" max="7185" width="9" style="1"/>
    <col min="7186" max="7189" width="0" style="1" hidden="1" customWidth="1"/>
    <col min="7190" max="7425" width="9" style="1"/>
    <col min="7426" max="7426" width="2.625" style="1" customWidth="1"/>
    <col min="7427" max="7427" width="14.75" style="1" customWidth="1"/>
    <col min="7428" max="7428" width="11.25" style="1" customWidth="1"/>
    <col min="7429" max="7429" width="19.875" style="1" customWidth="1"/>
    <col min="7430" max="7430" width="18.375" style="1" customWidth="1"/>
    <col min="7431" max="7431" width="8.875" style="1" customWidth="1"/>
    <col min="7432" max="7432" width="9.625" style="1" customWidth="1"/>
    <col min="7433" max="7433" width="15.5" style="1" customWidth="1"/>
    <col min="7434" max="7435" width="9" style="1"/>
    <col min="7436" max="7436" width="23.375" style="1" customWidth="1"/>
    <col min="7437" max="7439" width="9" style="1"/>
    <col min="7440" max="7440" width="18" style="1" customWidth="1"/>
    <col min="7441" max="7441" width="9" style="1"/>
    <col min="7442" max="7445" width="0" style="1" hidden="1" customWidth="1"/>
    <col min="7446" max="7681" width="9" style="1"/>
    <col min="7682" max="7682" width="2.625" style="1" customWidth="1"/>
    <col min="7683" max="7683" width="14.75" style="1" customWidth="1"/>
    <col min="7684" max="7684" width="11.25" style="1" customWidth="1"/>
    <col min="7685" max="7685" width="19.875" style="1" customWidth="1"/>
    <col min="7686" max="7686" width="18.375" style="1" customWidth="1"/>
    <col min="7687" max="7687" width="8.875" style="1" customWidth="1"/>
    <col min="7688" max="7688" width="9.625" style="1" customWidth="1"/>
    <col min="7689" max="7689" width="15.5" style="1" customWidth="1"/>
    <col min="7690" max="7691" width="9" style="1"/>
    <col min="7692" max="7692" width="23.375" style="1" customWidth="1"/>
    <col min="7693" max="7695" width="9" style="1"/>
    <col min="7696" max="7696" width="18" style="1" customWidth="1"/>
    <col min="7697" max="7697" width="9" style="1"/>
    <col min="7698" max="7701" width="0" style="1" hidden="1" customWidth="1"/>
    <col min="7702" max="7937" width="9" style="1"/>
    <col min="7938" max="7938" width="2.625" style="1" customWidth="1"/>
    <col min="7939" max="7939" width="14.75" style="1" customWidth="1"/>
    <col min="7940" max="7940" width="11.25" style="1" customWidth="1"/>
    <col min="7941" max="7941" width="19.875" style="1" customWidth="1"/>
    <col min="7942" max="7942" width="18.375" style="1" customWidth="1"/>
    <col min="7943" max="7943" width="8.875" style="1" customWidth="1"/>
    <col min="7944" max="7944" width="9.625" style="1" customWidth="1"/>
    <col min="7945" max="7945" width="15.5" style="1" customWidth="1"/>
    <col min="7946" max="7947" width="9" style="1"/>
    <col min="7948" max="7948" width="23.375" style="1" customWidth="1"/>
    <col min="7949" max="7951" width="9" style="1"/>
    <col min="7952" max="7952" width="18" style="1" customWidth="1"/>
    <col min="7953" max="7953" width="9" style="1"/>
    <col min="7954" max="7957" width="0" style="1" hidden="1" customWidth="1"/>
    <col min="7958" max="8193" width="9" style="1"/>
    <col min="8194" max="8194" width="2.625" style="1" customWidth="1"/>
    <col min="8195" max="8195" width="14.75" style="1" customWidth="1"/>
    <col min="8196" max="8196" width="11.25" style="1" customWidth="1"/>
    <col min="8197" max="8197" width="19.875" style="1" customWidth="1"/>
    <col min="8198" max="8198" width="18.375" style="1" customWidth="1"/>
    <col min="8199" max="8199" width="8.875" style="1" customWidth="1"/>
    <col min="8200" max="8200" width="9.625" style="1" customWidth="1"/>
    <col min="8201" max="8201" width="15.5" style="1" customWidth="1"/>
    <col min="8202" max="8203" width="9" style="1"/>
    <col min="8204" max="8204" width="23.375" style="1" customWidth="1"/>
    <col min="8205" max="8207" width="9" style="1"/>
    <col min="8208" max="8208" width="18" style="1" customWidth="1"/>
    <col min="8209" max="8209" width="9" style="1"/>
    <col min="8210" max="8213" width="0" style="1" hidden="1" customWidth="1"/>
    <col min="8214" max="8449" width="9" style="1"/>
    <col min="8450" max="8450" width="2.625" style="1" customWidth="1"/>
    <col min="8451" max="8451" width="14.75" style="1" customWidth="1"/>
    <col min="8452" max="8452" width="11.25" style="1" customWidth="1"/>
    <col min="8453" max="8453" width="19.875" style="1" customWidth="1"/>
    <col min="8454" max="8454" width="18.375" style="1" customWidth="1"/>
    <col min="8455" max="8455" width="8.875" style="1" customWidth="1"/>
    <col min="8456" max="8456" width="9.625" style="1" customWidth="1"/>
    <col min="8457" max="8457" width="15.5" style="1" customWidth="1"/>
    <col min="8458" max="8459" width="9" style="1"/>
    <col min="8460" max="8460" width="23.375" style="1" customWidth="1"/>
    <col min="8461" max="8463" width="9" style="1"/>
    <col min="8464" max="8464" width="18" style="1" customWidth="1"/>
    <col min="8465" max="8465" width="9" style="1"/>
    <col min="8466" max="8469" width="0" style="1" hidden="1" customWidth="1"/>
    <col min="8470" max="8705" width="9" style="1"/>
    <col min="8706" max="8706" width="2.625" style="1" customWidth="1"/>
    <col min="8707" max="8707" width="14.75" style="1" customWidth="1"/>
    <col min="8708" max="8708" width="11.25" style="1" customWidth="1"/>
    <col min="8709" max="8709" width="19.875" style="1" customWidth="1"/>
    <col min="8710" max="8710" width="18.375" style="1" customWidth="1"/>
    <col min="8711" max="8711" width="8.875" style="1" customWidth="1"/>
    <col min="8712" max="8712" width="9.625" style="1" customWidth="1"/>
    <col min="8713" max="8713" width="15.5" style="1" customWidth="1"/>
    <col min="8714" max="8715" width="9" style="1"/>
    <col min="8716" max="8716" width="23.375" style="1" customWidth="1"/>
    <col min="8717" max="8719" width="9" style="1"/>
    <col min="8720" max="8720" width="18" style="1" customWidth="1"/>
    <col min="8721" max="8721" width="9" style="1"/>
    <col min="8722" max="8725" width="0" style="1" hidden="1" customWidth="1"/>
    <col min="8726" max="8961" width="9" style="1"/>
    <col min="8962" max="8962" width="2.625" style="1" customWidth="1"/>
    <col min="8963" max="8963" width="14.75" style="1" customWidth="1"/>
    <col min="8964" max="8964" width="11.25" style="1" customWidth="1"/>
    <col min="8965" max="8965" width="19.875" style="1" customWidth="1"/>
    <col min="8966" max="8966" width="18.375" style="1" customWidth="1"/>
    <col min="8967" max="8967" width="8.875" style="1" customWidth="1"/>
    <col min="8968" max="8968" width="9.625" style="1" customWidth="1"/>
    <col min="8969" max="8969" width="15.5" style="1" customWidth="1"/>
    <col min="8970" max="8971" width="9" style="1"/>
    <col min="8972" max="8972" width="23.375" style="1" customWidth="1"/>
    <col min="8973" max="8975" width="9" style="1"/>
    <col min="8976" max="8976" width="18" style="1" customWidth="1"/>
    <col min="8977" max="8977" width="9" style="1"/>
    <col min="8978" max="8981" width="0" style="1" hidden="1" customWidth="1"/>
    <col min="8982" max="9217" width="9" style="1"/>
    <col min="9218" max="9218" width="2.625" style="1" customWidth="1"/>
    <col min="9219" max="9219" width="14.75" style="1" customWidth="1"/>
    <col min="9220" max="9220" width="11.25" style="1" customWidth="1"/>
    <col min="9221" max="9221" width="19.875" style="1" customWidth="1"/>
    <col min="9222" max="9222" width="18.375" style="1" customWidth="1"/>
    <col min="9223" max="9223" width="8.875" style="1" customWidth="1"/>
    <col min="9224" max="9224" width="9.625" style="1" customWidth="1"/>
    <col min="9225" max="9225" width="15.5" style="1" customWidth="1"/>
    <col min="9226" max="9227" width="9" style="1"/>
    <col min="9228" max="9228" width="23.375" style="1" customWidth="1"/>
    <col min="9229" max="9231" width="9" style="1"/>
    <col min="9232" max="9232" width="18" style="1" customWidth="1"/>
    <col min="9233" max="9233" width="9" style="1"/>
    <col min="9234" max="9237" width="0" style="1" hidden="1" customWidth="1"/>
    <col min="9238" max="9473" width="9" style="1"/>
    <col min="9474" max="9474" width="2.625" style="1" customWidth="1"/>
    <col min="9475" max="9475" width="14.75" style="1" customWidth="1"/>
    <col min="9476" max="9476" width="11.25" style="1" customWidth="1"/>
    <col min="9477" max="9477" width="19.875" style="1" customWidth="1"/>
    <col min="9478" max="9478" width="18.375" style="1" customWidth="1"/>
    <col min="9479" max="9479" width="8.875" style="1" customWidth="1"/>
    <col min="9480" max="9480" width="9.625" style="1" customWidth="1"/>
    <col min="9481" max="9481" width="15.5" style="1" customWidth="1"/>
    <col min="9482" max="9483" width="9" style="1"/>
    <col min="9484" max="9484" width="23.375" style="1" customWidth="1"/>
    <col min="9485" max="9487" width="9" style="1"/>
    <col min="9488" max="9488" width="18" style="1" customWidth="1"/>
    <col min="9489" max="9489" width="9" style="1"/>
    <col min="9490" max="9493" width="0" style="1" hidden="1" customWidth="1"/>
    <col min="9494" max="9729" width="9" style="1"/>
    <col min="9730" max="9730" width="2.625" style="1" customWidth="1"/>
    <col min="9731" max="9731" width="14.75" style="1" customWidth="1"/>
    <col min="9732" max="9732" width="11.25" style="1" customWidth="1"/>
    <col min="9733" max="9733" width="19.875" style="1" customWidth="1"/>
    <col min="9734" max="9734" width="18.375" style="1" customWidth="1"/>
    <col min="9735" max="9735" width="8.875" style="1" customWidth="1"/>
    <col min="9736" max="9736" width="9.625" style="1" customWidth="1"/>
    <col min="9737" max="9737" width="15.5" style="1" customWidth="1"/>
    <col min="9738" max="9739" width="9" style="1"/>
    <col min="9740" max="9740" width="23.375" style="1" customWidth="1"/>
    <col min="9741" max="9743" width="9" style="1"/>
    <col min="9744" max="9744" width="18" style="1" customWidth="1"/>
    <col min="9745" max="9745" width="9" style="1"/>
    <col min="9746" max="9749" width="0" style="1" hidden="1" customWidth="1"/>
    <col min="9750" max="9985" width="9" style="1"/>
    <col min="9986" max="9986" width="2.625" style="1" customWidth="1"/>
    <col min="9987" max="9987" width="14.75" style="1" customWidth="1"/>
    <col min="9988" max="9988" width="11.25" style="1" customWidth="1"/>
    <col min="9989" max="9989" width="19.875" style="1" customWidth="1"/>
    <col min="9990" max="9990" width="18.375" style="1" customWidth="1"/>
    <col min="9991" max="9991" width="8.875" style="1" customWidth="1"/>
    <col min="9992" max="9992" width="9.625" style="1" customWidth="1"/>
    <col min="9993" max="9993" width="15.5" style="1" customWidth="1"/>
    <col min="9994" max="9995" width="9" style="1"/>
    <col min="9996" max="9996" width="23.375" style="1" customWidth="1"/>
    <col min="9997" max="9999" width="9" style="1"/>
    <col min="10000" max="10000" width="18" style="1" customWidth="1"/>
    <col min="10001" max="10001" width="9" style="1"/>
    <col min="10002" max="10005" width="0" style="1" hidden="1" customWidth="1"/>
    <col min="10006" max="10241" width="9" style="1"/>
    <col min="10242" max="10242" width="2.625" style="1" customWidth="1"/>
    <col min="10243" max="10243" width="14.75" style="1" customWidth="1"/>
    <col min="10244" max="10244" width="11.25" style="1" customWidth="1"/>
    <col min="10245" max="10245" width="19.875" style="1" customWidth="1"/>
    <col min="10246" max="10246" width="18.375" style="1" customWidth="1"/>
    <col min="10247" max="10247" width="8.875" style="1" customWidth="1"/>
    <col min="10248" max="10248" width="9.625" style="1" customWidth="1"/>
    <col min="10249" max="10249" width="15.5" style="1" customWidth="1"/>
    <col min="10250" max="10251" width="9" style="1"/>
    <col min="10252" max="10252" width="23.375" style="1" customWidth="1"/>
    <col min="10253" max="10255" width="9" style="1"/>
    <col min="10256" max="10256" width="18" style="1" customWidth="1"/>
    <col min="10257" max="10257" width="9" style="1"/>
    <col min="10258" max="10261" width="0" style="1" hidden="1" customWidth="1"/>
    <col min="10262" max="10497" width="9" style="1"/>
    <col min="10498" max="10498" width="2.625" style="1" customWidth="1"/>
    <col min="10499" max="10499" width="14.75" style="1" customWidth="1"/>
    <col min="10500" max="10500" width="11.25" style="1" customWidth="1"/>
    <col min="10501" max="10501" width="19.875" style="1" customWidth="1"/>
    <col min="10502" max="10502" width="18.375" style="1" customWidth="1"/>
    <col min="10503" max="10503" width="8.875" style="1" customWidth="1"/>
    <col min="10504" max="10504" width="9.625" style="1" customWidth="1"/>
    <col min="10505" max="10505" width="15.5" style="1" customWidth="1"/>
    <col min="10506" max="10507" width="9" style="1"/>
    <col min="10508" max="10508" width="23.375" style="1" customWidth="1"/>
    <col min="10509" max="10511" width="9" style="1"/>
    <col min="10512" max="10512" width="18" style="1" customWidth="1"/>
    <col min="10513" max="10513" width="9" style="1"/>
    <col min="10514" max="10517" width="0" style="1" hidden="1" customWidth="1"/>
    <col min="10518" max="10753" width="9" style="1"/>
    <col min="10754" max="10754" width="2.625" style="1" customWidth="1"/>
    <col min="10755" max="10755" width="14.75" style="1" customWidth="1"/>
    <col min="10756" max="10756" width="11.25" style="1" customWidth="1"/>
    <col min="10757" max="10757" width="19.875" style="1" customWidth="1"/>
    <col min="10758" max="10758" width="18.375" style="1" customWidth="1"/>
    <col min="10759" max="10759" width="8.875" style="1" customWidth="1"/>
    <col min="10760" max="10760" width="9.625" style="1" customWidth="1"/>
    <col min="10761" max="10761" width="15.5" style="1" customWidth="1"/>
    <col min="10762" max="10763" width="9" style="1"/>
    <col min="10764" max="10764" width="23.375" style="1" customWidth="1"/>
    <col min="10765" max="10767" width="9" style="1"/>
    <col min="10768" max="10768" width="18" style="1" customWidth="1"/>
    <col min="10769" max="10769" width="9" style="1"/>
    <col min="10770" max="10773" width="0" style="1" hidden="1" customWidth="1"/>
    <col min="10774" max="11009" width="9" style="1"/>
    <col min="11010" max="11010" width="2.625" style="1" customWidth="1"/>
    <col min="11011" max="11011" width="14.75" style="1" customWidth="1"/>
    <col min="11012" max="11012" width="11.25" style="1" customWidth="1"/>
    <col min="11013" max="11013" width="19.875" style="1" customWidth="1"/>
    <col min="11014" max="11014" width="18.375" style="1" customWidth="1"/>
    <col min="11015" max="11015" width="8.875" style="1" customWidth="1"/>
    <col min="11016" max="11016" width="9.625" style="1" customWidth="1"/>
    <col min="11017" max="11017" width="15.5" style="1" customWidth="1"/>
    <col min="11018" max="11019" width="9" style="1"/>
    <col min="11020" max="11020" width="23.375" style="1" customWidth="1"/>
    <col min="11021" max="11023" width="9" style="1"/>
    <col min="11024" max="11024" width="18" style="1" customWidth="1"/>
    <col min="11025" max="11025" width="9" style="1"/>
    <col min="11026" max="11029" width="0" style="1" hidden="1" customWidth="1"/>
    <col min="11030" max="11265" width="9" style="1"/>
    <col min="11266" max="11266" width="2.625" style="1" customWidth="1"/>
    <col min="11267" max="11267" width="14.75" style="1" customWidth="1"/>
    <col min="11268" max="11268" width="11.25" style="1" customWidth="1"/>
    <col min="11269" max="11269" width="19.875" style="1" customWidth="1"/>
    <col min="11270" max="11270" width="18.375" style="1" customWidth="1"/>
    <col min="11271" max="11271" width="8.875" style="1" customWidth="1"/>
    <col min="11272" max="11272" width="9.625" style="1" customWidth="1"/>
    <col min="11273" max="11273" width="15.5" style="1" customWidth="1"/>
    <col min="11274" max="11275" width="9" style="1"/>
    <col min="11276" max="11276" width="23.375" style="1" customWidth="1"/>
    <col min="11277" max="11279" width="9" style="1"/>
    <col min="11280" max="11280" width="18" style="1" customWidth="1"/>
    <col min="11281" max="11281" width="9" style="1"/>
    <col min="11282" max="11285" width="0" style="1" hidden="1" customWidth="1"/>
    <col min="11286" max="11521" width="9" style="1"/>
    <col min="11522" max="11522" width="2.625" style="1" customWidth="1"/>
    <col min="11523" max="11523" width="14.75" style="1" customWidth="1"/>
    <col min="11524" max="11524" width="11.25" style="1" customWidth="1"/>
    <col min="11525" max="11525" width="19.875" style="1" customWidth="1"/>
    <col min="11526" max="11526" width="18.375" style="1" customWidth="1"/>
    <col min="11527" max="11527" width="8.875" style="1" customWidth="1"/>
    <col min="11528" max="11528" width="9.625" style="1" customWidth="1"/>
    <col min="11529" max="11529" width="15.5" style="1" customWidth="1"/>
    <col min="11530" max="11531" width="9" style="1"/>
    <col min="11532" max="11532" width="23.375" style="1" customWidth="1"/>
    <col min="11533" max="11535" width="9" style="1"/>
    <col min="11536" max="11536" width="18" style="1" customWidth="1"/>
    <col min="11537" max="11537" width="9" style="1"/>
    <col min="11538" max="11541" width="0" style="1" hidden="1" customWidth="1"/>
    <col min="11542" max="11777" width="9" style="1"/>
    <col min="11778" max="11778" width="2.625" style="1" customWidth="1"/>
    <col min="11779" max="11779" width="14.75" style="1" customWidth="1"/>
    <col min="11780" max="11780" width="11.25" style="1" customWidth="1"/>
    <col min="11781" max="11781" width="19.875" style="1" customWidth="1"/>
    <col min="11782" max="11782" width="18.375" style="1" customWidth="1"/>
    <col min="11783" max="11783" width="8.875" style="1" customWidth="1"/>
    <col min="11784" max="11784" width="9.625" style="1" customWidth="1"/>
    <col min="11785" max="11785" width="15.5" style="1" customWidth="1"/>
    <col min="11786" max="11787" width="9" style="1"/>
    <col min="11788" max="11788" width="23.375" style="1" customWidth="1"/>
    <col min="11789" max="11791" width="9" style="1"/>
    <col min="11792" max="11792" width="18" style="1" customWidth="1"/>
    <col min="11793" max="11793" width="9" style="1"/>
    <col min="11794" max="11797" width="0" style="1" hidden="1" customWidth="1"/>
    <col min="11798" max="12033" width="9" style="1"/>
    <col min="12034" max="12034" width="2.625" style="1" customWidth="1"/>
    <col min="12035" max="12035" width="14.75" style="1" customWidth="1"/>
    <col min="12036" max="12036" width="11.25" style="1" customWidth="1"/>
    <col min="12037" max="12037" width="19.875" style="1" customWidth="1"/>
    <col min="12038" max="12038" width="18.375" style="1" customWidth="1"/>
    <col min="12039" max="12039" width="8.875" style="1" customWidth="1"/>
    <col min="12040" max="12040" width="9.625" style="1" customWidth="1"/>
    <col min="12041" max="12041" width="15.5" style="1" customWidth="1"/>
    <col min="12042" max="12043" width="9" style="1"/>
    <col min="12044" max="12044" width="23.375" style="1" customWidth="1"/>
    <col min="12045" max="12047" width="9" style="1"/>
    <col min="12048" max="12048" width="18" style="1" customWidth="1"/>
    <col min="12049" max="12049" width="9" style="1"/>
    <col min="12050" max="12053" width="0" style="1" hidden="1" customWidth="1"/>
    <col min="12054" max="12289" width="9" style="1"/>
    <col min="12290" max="12290" width="2.625" style="1" customWidth="1"/>
    <col min="12291" max="12291" width="14.75" style="1" customWidth="1"/>
    <col min="12292" max="12292" width="11.25" style="1" customWidth="1"/>
    <col min="12293" max="12293" width="19.875" style="1" customWidth="1"/>
    <col min="12294" max="12294" width="18.375" style="1" customWidth="1"/>
    <col min="12295" max="12295" width="8.875" style="1" customWidth="1"/>
    <col min="12296" max="12296" width="9.625" style="1" customWidth="1"/>
    <col min="12297" max="12297" width="15.5" style="1" customWidth="1"/>
    <col min="12298" max="12299" width="9" style="1"/>
    <col min="12300" max="12300" width="23.375" style="1" customWidth="1"/>
    <col min="12301" max="12303" width="9" style="1"/>
    <col min="12304" max="12304" width="18" style="1" customWidth="1"/>
    <col min="12305" max="12305" width="9" style="1"/>
    <col min="12306" max="12309" width="0" style="1" hidden="1" customWidth="1"/>
    <col min="12310" max="12545" width="9" style="1"/>
    <col min="12546" max="12546" width="2.625" style="1" customWidth="1"/>
    <col min="12547" max="12547" width="14.75" style="1" customWidth="1"/>
    <col min="12548" max="12548" width="11.25" style="1" customWidth="1"/>
    <col min="12549" max="12549" width="19.875" style="1" customWidth="1"/>
    <col min="12550" max="12550" width="18.375" style="1" customWidth="1"/>
    <col min="12551" max="12551" width="8.875" style="1" customWidth="1"/>
    <col min="12552" max="12552" width="9.625" style="1" customWidth="1"/>
    <col min="12553" max="12553" width="15.5" style="1" customWidth="1"/>
    <col min="12554" max="12555" width="9" style="1"/>
    <col min="12556" max="12556" width="23.375" style="1" customWidth="1"/>
    <col min="12557" max="12559" width="9" style="1"/>
    <col min="12560" max="12560" width="18" style="1" customWidth="1"/>
    <col min="12561" max="12561" width="9" style="1"/>
    <col min="12562" max="12565" width="0" style="1" hidden="1" customWidth="1"/>
    <col min="12566" max="12801" width="9" style="1"/>
    <col min="12802" max="12802" width="2.625" style="1" customWidth="1"/>
    <col min="12803" max="12803" width="14.75" style="1" customWidth="1"/>
    <col min="12804" max="12804" width="11.25" style="1" customWidth="1"/>
    <col min="12805" max="12805" width="19.875" style="1" customWidth="1"/>
    <col min="12806" max="12806" width="18.375" style="1" customWidth="1"/>
    <col min="12807" max="12807" width="8.875" style="1" customWidth="1"/>
    <col min="12808" max="12808" width="9.625" style="1" customWidth="1"/>
    <col min="12809" max="12809" width="15.5" style="1" customWidth="1"/>
    <col min="12810" max="12811" width="9" style="1"/>
    <col min="12812" max="12812" width="23.375" style="1" customWidth="1"/>
    <col min="12813" max="12815" width="9" style="1"/>
    <col min="12816" max="12816" width="18" style="1" customWidth="1"/>
    <col min="12817" max="12817" width="9" style="1"/>
    <col min="12818" max="12821" width="0" style="1" hidden="1" customWidth="1"/>
    <col min="12822" max="13057" width="9" style="1"/>
    <col min="13058" max="13058" width="2.625" style="1" customWidth="1"/>
    <col min="13059" max="13059" width="14.75" style="1" customWidth="1"/>
    <col min="13060" max="13060" width="11.25" style="1" customWidth="1"/>
    <col min="13061" max="13061" width="19.875" style="1" customWidth="1"/>
    <col min="13062" max="13062" width="18.375" style="1" customWidth="1"/>
    <col min="13063" max="13063" width="8.875" style="1" customWidth="1"/>
    <col min="13064" max="13064" width="9.625" style="1" customWidth="1"/>
    <col min="13065" max="13065" width="15.5" style="1" customWidth="1"/>
    <col min="13066" max="13067" width="9" style="1"/>
    <col min="13068" max="13068" width="23.375" style="1" customWidth="1"/>
    <col min="13069" max="13071" width="9" style="1"/>
    <col min="13072" max="13072" width="18" style="1" customWidth="1"/>
    <col min="13073" max="13073" width="9" style="1"/>
    <col min="13074" max="13077" width="0" style="1" hidden="1" customWidth="1"/>
    <col min="13078" max="13313" width="9" style="1"/>
    <col min="13314" max="13314" width="2.625" style="1" customWidth="1"/>
    <col min="13315" max="13315" width="14.75" style="1" customWidth="1"/>
    <col min="13316" max="13316" width="11.25" style="1" customWidth="1"/>
    <col min="13317" max="13317" width="19.875" style="1" customWidth="1"/>
    <col min="13318" max="13318" width="18.375" style="1" customWidth="1"/>
    <col min="13319" max="13319" width="8.875" style="1" customWidth="1"/>
    <col min="13320" max="13320" width="9.625" style="1" customWidth="1"/>
    <col min="13321" max="13321" width="15.5" style="1" customWidth="1"/>
    <col min="13322" max="13323" width="9" style="1"/>
    <col min="13324" max="13324" width="23.375" style="1" customWidth="1"/>
    <col min="13325" max="13327" width="9" style="1"/>
    <col min="13328" max="13328" width="18" style="1" customWidth="1"/>
    <col min="13329" max="13329" width="9" style="1"/>
    <col min="13330" max="13333" width="0" style="1" hidden="1" customWidth="1"/>
    <col min="13334" max="13569" width="9" style="1"/>
    <col min="13570" max="13570" width="2.625" style="1" customWidth="1"/>
    <col min="13571" max="13571" width="14.75" style="1" customWidth="1"/>
    <col min="13572" max="13572" width="11.25" style="1" customWidth="1"/>
    <col min="13573" max="13573" width="19.875" style="1" customWidth="1"/>
    <col min="13574" max="13574" width="18.375" style="1" customWidth="1"/>
    <col min="13575" max="13575" width="8.875" style="1" customWidth="1"/>
    <col min="13576" max="13576" width="9.625" style="1" customWidth="1"/>
    <col min="13577" max="13577" width="15.5" style="1" customWidth="1"/>
    <col min="13578" max="13579" width="9" style="1"/>
    <col min="13580" max="13580" width="23.375" style="1" customWidth="1"/>
    <col min="13581" max="13583" width="9" style="1"/>
    <col min="13584" max="13584" width="18" style="1" customWidth="1"/>
    <col min="13585" max="13585" width="9" style="1"/>
    <col min="13586" max="13589" width="0" style="1" hidden="1" customWidth="1"/>
    <col min="13590" max="13825" width="9" style="1"/>
    <col min="13826" max="13826" width="2.625" style="1" customWidth="1"/>
    <col min="13827" max="13827" width="14.75" style="1" customWidth="1"/>
    <col min="13828" max="13828" width="11.25" style="1" customWidth="1"/>
    <col min="13829" max="13829" width="19.875" style="1" customWidth="1"/>
    <col min="13830" max="13830" width="18.375" style="1" customWidth="1"/>
    <col min="13831" max="13831" width="8.875" style="1" customWidth="1"/>
    <col min="13832" max="13832" width="9.625" style="1" customWidth="1"/>
    <col min="13833" max="13833" width="15.5" style="1" customWidth="1"/>
    <col min="13834" max="13835" width="9" style="1"/>
    <col min="13836" max="13836" width="23.375" style="1" customWidth="1"/>
    <col min="13837" max="13839" width="9" style="1"/>
    <col min="13840" max="13840" width="18" style="1" customWidth="1"/>
    <col min="13841" max="13841" width="9" style="1"/>
    <col min="13842" max="13845" width="0" style="1" hidden="1" customWidth="1"/>
    <col min="13846" max="14081" width="9" style="1"/>
    <col min="14082" max="14082" width="2.625" style="1" customWidth="1"/>
    <col min="14083" max="14083" width="14.75" style="1" customWidth="1"/>
    <col min="14084" max="14084" width="11.25" style="1" customWidth="1"/>
    <col min="14085" max="14085" width="19.875" style="1" customWidth="1"/>
    <col min="14086" max="14086" width="18.375" style="1" customWidth="1"/>
    <col min="14087" max="14087" width="8.875" style="1" customWidth="1"/>
    <col min="14088" max="14088" width="9.625" style="1" customWidth="1"/>
    <col min="14089" max="14089" width="15.5" style="1" customWidth="1"/>
    <col min="14090" max="14091" width="9" style="1"/>
    <col min="14092" max="14092" width="23.375" style="1" customWidth="1"/>
    <col min="14093" max="14095" width="9" style="1"/>
    <col min="14096" max="14096" width="18" style="1" customWidth="1"/>
    <col min="14097" max="14097" width="9" style="1"/>
    <col min="14098" max="14101" width="0" style="1" hidden="1" customWidth="1"/>
    <col min="14102" max="14337" width="9" style="1"/>
    <col min="14338" max="14338" width="2.625" style="1" customWidth="1"/>
    <col min="14339" max="14339" width="14.75" style="1" customWidth="1"/>
    <col min="14340" max="14340" width="11.25" style="1" customWidth="1"/>
    <col min="14341" max="14341" width="19.875" style="1" customWidth="1"/>
    <col min="14342" max="14342" width="18.375" style="1" customWidth="1"/>
    <col min="14343" max="14343" width="8.875" style="1" customWidth="1"/>
    <col min="14344" max="14344" width="9.625" style="1" customWidth="1"/>
    <col min="14345" max="14345" width="15.5" style="1" customWidth="1"/>
    <col min="14346" max="14347" width="9" style="1"/>
    <col min="14348" max="14348" width="23.375" style="1" customWidth="1"/>
    <col min="14349" max="14351" width="9" style="1"/>
    <col min="14352" max="14352" width="18" style="1" customWidth="1"/>
    <col min="14353" max="14353" width="9" style="1"/>
    <col min="14354" max="14357" width="0" style="1" hidden="1" customWidth="1"/>
    <col min="14358" max="14593" width="9" style="1"/>
    <col min="14594" max="14594" width="2.625" style="1" customWidth="1"/>
    <col min="14595" max="14595" width="14.75" style="1" customWidth="1"/>
    <col min="14596" max="14596" width="11.25" style="1" customWidth="1"/>
    <col min="14597" max="14597" width="19.875" style="1" customWidth="1"/>
    <col min="14598" max="14598" width="18.375" style="1" customWidth="1"/>
    <col min="14599" max="14599" width="8.875" style="1" customWidth="1"/>
    <col min="14600" max="14600" width="9.625" style="1" customWidth="1"/>
    <col min="14601" max="14601" width="15.5" style="1" customWidth="1"/>
    <col min="14602" max="14603" width="9" style="1"/>
    <col min="14604" max="14604" width="23.375" style="1" customWidth="1"/>
    <col min="14605" max="14607" width="9" style="1"/>
    <col min="14608" max="14608" width="18" style="1" customWidth="1"/>
    <col min="14609" max="14609" width="9" style="1"/>
    <col min="14610" max="14613" width="0" style="1" hidden="1" customWidth="1"/>
    <col min="14614" max="14849" width="9" style="1"/>
    <col min="14850" max="14850" width="2.625" style="1" customWidth="1"/>
    <col min="14851" max="14851" width="14.75" style="1" customWidth="1"/>
    <col min="14852" max="14852" width="11.25" style="1" customWidth="1"/>
    <col min="14853" max="14853" width="19.875" style="1" customWidth="1"/>
    <col min="14854" max="14854" width="18.375" style="1" customWidth="1"/>
    <col min="14855" max="14855" width="8.875" style="1" customWidth="1"/>
    <col min="14856" max="14856" width="9.625" style="1" customWidth="1"/>
    <col min="14857" max="14857" width="15.5" style="1" customWidth="1"/>
    <col min="14858" max="14859" width="9" style="1"/>
    <col min="14860" max="14860" width="23.375" style="1" customWidth="1"/>
    <col min="14861" max="14863" width="9" style="1"/>
    <col min="14864" max="14864" width="18" style="1" customWidth="1"/>
    <col min="14865" max="14865" width="9" style="1"/>
    <col min="14866" max="14869" width="0" style="1" hidden="1" customWidth="1"/>
    <col min="14870" max="15105" width="9" style="1"/>
    <col min="15106" max="15106" width="2.625" style="1" customWidth="1"/>
    <col min="15107" max="15107" width="14.75" style="1" customWidth="1"/>
    <col min="15108" max="15108" width="11.25" style="1" customWidth="1"/>
    <col min="15109" max="15109" width="19.875" style="1" customWidth="1"/>
    <col min="15110" max="15110" width="18.375" style="1" customWidth="1"/>
    <col min="15111" max="15111" width="8.875" style="1" customWidth="1"/>
    <col min="15112" max="15112" width="9.625" style="1" customWidth="1"/>
    <col min="15113" max="15113" width="15.5" style="1" customWidth="1"/>
    <col min="15114" max="15115" width="9" style="1"/>
    <col min="15116" max="15116" width="23.375" style="1" customWidth="1"/>
    <col min="15117" max="15119" width="9" style="1"/>
    <col min="15120" max="15120" width="18" style="1" customWidth="1"/>
    <col min="15121" max="15121" width="9" style="1"/>
    <col min="15122" max="15125" width="0" style="1" hidden="1" customWidth="1"/>
    <col min="15126" max="15361" width="9" style="1"/>
    <col min="15362" max="15362" width="2.625" style="1" customWidth="1"/>
    <col min="15363" max="15363" width="14.75" style="1" customWidth="1"/>
    <col min="15364" max="15364" width="11.25" style="1" customWidth="1"/>
    <col min="15365" max="15365" width="19.875" style="1" customWidth="1"/>
    <col min="15366" max="15366" width="18.375" style="1" customWidth="1"/>
    <col min="15367" max="15367" width="8.875" style="1" customWidth="1"/>
    <col min="15368" max="15368" width="9.625" style="1" customWidth="1"/>
    <col min="15369" max="15369" width="15.5" style="1" customWidth="1"/>
    <col min="15370" max="15371" width="9" style="1"/>
    <col min="15372" max="15372" width="23.375" style="1" customWidth="1"/>
    <col min="15373" max="15375" width="9" style="1"/>
    <col min="15376" max="15376" width="18" style="1" customWidth="1"/>
    <col min="15377" max="15377" width="9" style="1"/>
    <col min="15378" max="15381" width="0" style="1" hidden="1" customWidth="1"/>
    <col min="15382" max="15617" width="9" style="1"/>
    <col min="15618" max="15618" width="2.625" style="1" customWidth="1"/>
    <col min="15619" max="15619" width="14.75" style="1" customWidth="1"/>
    <col min="15620" max="15620" width="11.25" style="1" customWidth="1"/>
    <col min="15621" max="15621" width="19.875" style="1" customWidth="1"/>
    <col min="15622" max="15622" width="18.375" style="1" customWidth="1"/>
    <col min="15623" max="15623" width="8.875" style="1" customWidth="1"/>
    <col min="15624" max="15624" width="9.625" style="1" customWidth="1"/>
    <col min="15625" max="15625" width="15.5" style="1" customWidth="1"/>
    <col min="15626" max="15627" width="9" style="1"/>
    <col min="15628" max="15628" width="23.375" style="1" customWidth="1"/>
    <col min="15629" max="15631" width="9" style="1"/>
    <col min="15632" max="15632" width="18" style="1" customWidth="1"/>
    <col min="15633" max="15633" width="9" style="1"/>
    <col min="15634" max="15637" width="0" style="1" hidden="1" customWidth="1"/>
    <col min="15638" max="15873" width="9" style="1"/>
    <col min="15874" max="15874" width="2.625" style="1" customWidth="1"/>
    <col min="15875" max="15875" width="14.75" style="1" customWidth="1"/>
    <col min="15876" max="15876" width="11.25" style="1" customWidth="1"/>
    <col min="15877" max="15877" width="19.875" style="1" customWidth="1"/>
    <col min="15878" max="15878" width="18.375" style="1" customWidth="1"/>
    <col min="15879" max="15879" width="8.875" style="1" customWidth="1"/>
    <col min="15880" max="15880" width="9.625" style="1" customWidth="1"/>
    <col min="15881" max="15881" width="15.5" style="1" customWidth="1"/>
    <col min="15882" max="15883" width="9" style="1"/>
    <col min="15884" max="15884" width="23.375" style="1" customWidth="1"/>
    <col min="15885" max="15887" width="9" style="1"/>
    <col min="15888" max="15888" width="18" style="1" customWidth="1"/>
    <col min="15889" max="15889" width="9" style="1"/>
    <col min="15890" max="15893" width="0" style="1" hidden="1" customWidth="1"/>
    <col min="15894" max="16129" width="9" style="1"/>
    <col min="16130" max="16130" width="2.625" style="1" customWidth="1"/>
    <col min="16131" max="16131" width="14.75" style="1" customWidth="1"/>
    <col min="16132" max="16132" width="11.25" style="1" customWidth="1"/>
    <col min="16133" max="16133" width="19.875" style="1" customWidth="1"/>
    <col min="16134" max="16134" width="18.375" style="1" customWidth="1"/>
    <col min="16135" max="16135" width="8.875" style="1" customWidth="1"/>
    <col min="16136" max="16136" width="9.625" style="1" customWidth="1"/>
    <col min="16137" max="16137" width="15.5" style="1" customWidth="1"/>
    <col min="16138" max="16139" width="9" style="1"/>
    <col min="16140" max="16140" width="23.375" style="1" customWidth="1"/>
    <col min="16141" max="16143" width="9" style="1"/>
    <col min="16144" max="16144" width="18" style="1" customWidth="1"/>
    <col min="16145" max="16145" width="9" style="1"/>
    <col min="16146" max="16149" width="0" style="1" hidden="1" customWidth="1"/>
    <col min="16150" max="16384" width="9" style="1"/>
  </cols>
  <sheetData>
    <row r="1" spans="2:20" ht="49.5" customHeight="1">
      <c r="B1" s="64" t="s">
        <v>7</v>
      </c>
      <c r="C1" s="64"/>
      <c r="D1" s="64"/>
      <c r="E1" s="64"/>
      <c r="F1" s="64"/>
      <c r="G1" s="64"/>
      <c r="H1" s="64"/>
      <c r="I1" s="64"/>
    </row>
    <row r="2" spans="2:20">
      <c r="B2" s="4"/>
      <c r="C2" s="4"/>
      <c r="D2" s="4"/>
      <c r="E2" s="4"/>
      <c r="F2" s="4"/>
      <c r="G2" s="5" t="s">
        <v>1</v>
      </c>
      <c r="H2" s="67" t="s">
        <v>17</v>
      </c>
      <c r="I2" s="67"/>
    </row>
    <row r="3" spans="2:20" ht="6" customHeight="1" thickBot="1">
      <c r="I3" s="2"/>
    </row>
    <row r="4" spans="2:20" ht="21.75" customHeight="1">
      <c r="B4" s="78" t="s">
        <v>2</v>
      </c>
      <c r="C4" s="79"/>
      <c r="D4" s="69"/>
      <c r="E4" s="68" t="s">
        <v>3</v>
      </c>
      <c r="F4" s="69"/>
      <c r="G4" s="6" t="s">
        <v>4</v>
      </c>
      <c r="H4" s="73" t="s">
        <v>5</v>
      </c>
      <c r="I4" s="74"/>
    </row>
    <row r="5" spans="2:20" ht="33" customHeight="1" thickBot="1">
      <c r="B5" s="80" t="s">
        <v>32</v>
      </c>
      <c r="C5" s="81"/>
      <c r="D5" s="82"/>
      <c r="E5" s="12" t="s">
        <v>33</v>
      </c>
      <c r="F5" s="14" t="s">
        <v>6</v>
      </c>
      <c r="G5" s="13"/>
      <c r="H5" s="65"/>
      <c r="I5" s="66"/>
      <c r="T5" s="3" t="s">
        <v>0</v>
      </c>
    </row>
    <row r="6" spans="2:20" ht="33" customHeight="1" thickBot="1">
      <c r="B6" s="43" t="s">
        <v>15</v>
      </c>
      <c r="C6" s="44"/>
      <c r="D6" s="18" t="s">
        <v>32</v>
      </c>
      <c r="E6" s="15" t="s">
        <v>16</v>
      </c>
      <c r="F6" s="45" t="s">
        <v>34</v>
      </c>
      <c r="G6" s="46"/>
      <c r="H6" s="47" t="s">
        <v>35</v>
      </c>
      <c r="I6" s="48"/>
      <c r="T6" s="3"/>
    </row>
    <row r="7" spans="2:20" ht="9.75" customHeight="1" thickBot="1">
      <c r="B7" s="16"/>
      <c r="C7" s="8"/>
      <c r="D7" s="8"/>
      <c r="E7" s="8"/>
      <c r="F7" s="9"/>
      <c r="G7" s="10"/>
      <c r="H7" s="17"/>
      <c r="I7" s="11"/>
      <c r="T7" s="3"/>
    </row>
    <row r="8" spans="2:20">
      <c r="B8" s="75" t="s">
        <v>11</v>
      </c>
      <c r="C8" s="76"/>
      <c r="D8" s="76"/>
      <c r="E8" s="76"/>
      <c r="F8" s="76"/>
      <c r="G8" s="76"/>
      <c r="H8" s="76"/>
      <c r="I8" s="77"/>
    </row>
    <row r="9" spans="2:20" ht="33" customHeight="1">
      <c r="B9" s="25" t="s">
        <v>10</v>
      </c>
      <c r="C9" s="70"/>
      <c r="D9" s="71"/>
      <c r="E9" s="71"/>
      <c r="F9" s="71"/>
      <c r="G9" s="71"/>
      <c r="H9" s="71"/>
      <c r="I9" s="72"/>
    </row>
    <row r="10" spans="2:20" ht="36.75" customHeight="1">
      <c r="B10" s="54" t="s">
        <v>9</v>
      </c>
      <c r="C10" s="55"/>
      <c r="D10" s="55"/>
      <c r="E10" s="52" t="s">
        <v>20</v>
      </c>
      <c r="F10" s="53"/>
      <c r="G10" s="49" t="s">
        <v>13</v>
      </c>
      <c r="H10" s="50"/>
      <c r="I10" s="51"/>
    </row>
    <row r="11" spans="2:20" ht="27.75" customHeight="1">
      <c r="B11" s="19"/>
      <c r="C11" s="20" t="s">
        <v>8</v>
      </c>
      <c r="D11" s="21"/>
      <c r="E11" s="22"/>
      <c r="F11" s="23" t="s">
        <v>14</v>
      </c>
      <c r="G11" s="24"/>
      <c r="H11" s="41" t="s">
        <v>12</v>
      </c>
      <c r="I11" s="42"/>
    </row>
    <row r="12" spans="2:20" ht="55.5" customHeight="1">
      <c r="B12" s="26" t="s">
        <v>18</v>
      </c>
      <c r="C12" s="56"/>
      <c r="D12" s="57"/>
      <c r="E12" s="57"/>
      <c r="F12" s="57"/>
      <c r="G12" s="57"/>
      <c r="H12" s="57"/>
      <c r="I12" s="58"/>
    </row>
    <row r="13" spans="2:20" ht="42.75" customHeight="1" thickBot="1">
      <c r="B13" s="59" t="s">
        <v>19</v>
      </c>
      <c r="C13" s="60"/>
      <c r="D13" s="61"/>
      <c r="E13" s="62"/>
      <c r="F13" s="62"/>
      <c r="G13" s="62"/>
      <c r="H13" s="62"/>
      <c r="I13" s="63"/>
    </row>
    <row r="14" spans="2:20" ht="9" customHeight="1" thickBot="1">
      <c r="B14" s="7"/>
      <c r="C14" s="7"/>
      <c r="D14" s="7"/>
      <c r="E14" s="7"/>
      <c r="F14" s="7"/>
      <c r="G14" s="7"/>
      <c r="H14" s="7"/>
      <c r="I14" s="7"/>
    </row>
    <row r="15" spans="2:20">
      <c r="B15" s="35" t="s">
        <v>22</v>
      </c>
      <c r="C15" s="36"/>
      <c r="D15" s="36"/>
      <c r="E15" s="36"/>
      <c r="F15" s="36"/>
      <c r="G15" s="36"/>
      <c r="H15" s="36"/>
      <c r="I15" s="37"/>
      <c r="J15" s="1" t="s">
        <v>21</v>
      </c>
    </row>
    <row r="16" spans="2:20" ht="219.75" customHeight="1" thickBot="1">
      <c r="B16" s="38"/>
      <c r="C16" s="39"/>
      <c r="D16" s="39"/>
      <c r="E16" s="39"/>
      <c r="F16" s="39"/>
      <c r="G16" s="39"/>
      <c r="H16" s="39"/>
      <c r="I16" s="40"/>
      <c r="J16" s="27">
        <f>LEN(B16)</f>
        <v>0</v>
      </c>
    </row>
    <row r="17" spans="2:10">
      <c r="B17" s="35" t="s">
        <v>23</v>
      </c>
      <c r="C17" s="36"/>
      <c r="D17" s="36"/>
      <c r="E17" s="36"/>
      <c r="F17" s="36"/>
      <c r="G17" s="36"/>
      <c r="H17" s="36"/>
      <c r="I17" s="37"/>
    </row>
    <row r="18" spans="2:10" ht="273.75" customHeight="1" thickBot="1">
      <c r="B18" s="38"/>
      <c r="C18" s="39"/>
      <c r="D18" s="39"/>
      <c r="E18" s="39"/>
      <c r="F18" s="39"/>
      <c r="G18" s="39"/>
      <c r="H18" s="39"/>
      <c r="I18" s="40"/>
      <c r="J18" s="28">
        <f>LEN(B18)</f>
        <v>0</v>
      </c>
    </row>
    <row r="19" spans="2:10">
      <c r="B19" s="7"/>
      <c r="C19" s="7"/>
      <c r="D19" s="7"/>
      <c r="E19" s="7"/>
      <c r="F19" s="7"/>
      <c r="G19" s="7"/>
      <c r="H19" s="7"/>
      <c r="I19" s="29" t="s">
        <v>24</v>
      </c>
      <c r="J19" s="30">
        <f>J16+J18</f>
        <v>0</v>
      </c>
    </row>
    <row r="20" spans="2:10">
      <c r="B20" s="7"/>
      <c r="C20" s="7"/>
      <c r="D20" s="7"/>
      <c r="E20" s="7"/>
      <c r="F20" s="7"/>
      <c r="G20" s="7"/>
      <c r="H20" s="7"/>
      <c r="I20" s="7"/>
    </row>
    <row r="21" spans="2:10">
      <c r="B21" s="7"/>
      <c r="C21" s="7"/>
      <c r="D21" s="7"/>
      <c r="E21" s="7"/>
      <c r="F21" s="7"/>
      <c r="G21" s="7"/>
      <c r="H21" s="7"/>
      <c r="I21" s="7"/>
    </row>
    <row r="22" spans="2:10">
      <c r="B22" s="7"/>
      <c r="C22" s="7"/>
      <c r="D22" s="7"/>
      <c r="E22" s="7"/>
      <c r="F22" s="7"/>
      <c r="G22" s="7"/>
      <c r="H22" s="7"/>
      <c r="I22" s="7"/>
    </row>
    <row r="23" spans="2:10">
      <c r="B23" s="7"/>
      <c r="C23" s="7"/>
      <c r="D23" s="7"/>
      <c r="E23" s="7"/>
      <c r="F23" s="7"/>
      <c r="G23" s="7"/>
      <c r="H23" s="7"/>
      <c r="I23" s="7"/>
    </row>
    <row r="24" spans="2:10">
      <c r="B24" s="7"/>
      <c r="C24" s="7"/>
      <c r="D24" s="7"/>
      <c r="E24" s="7"/>
      <c r="F24" s="7"/>
      <c r="G24" s="7"/>
      <c r="H24" s="7"/>
      <c r="I24" s="7"/>
    </row>
    <row r="25" spans="2:10">
      <c r="B25" s="7"/>
      <c r="C25" s="7"/>
      <c r="D25" s="7"/>
      <c r="E25" s="7"/>
      <c r="F25" s="7"/>
      <c r="G25" s="7"/>
      <c r="H25" s="7"/>
      <c r="I25" s="7"/>
    </row>
    <row r="26" spans="2:10">
      <c r="B26" s="7"/>
      <c r="C26" s="7"/>
      <c r="D26" s="7"/>
      <c r="E26" s="7"/>
      <c r="F26" s="7"/>
      <c r="G26" s="7"/>
      <c r="H26" s="7"/>
      <c r="I26" s="7"/>
    </row>
    <row r="27" spans="2:10">
      <c r="B27" s="7"/>
      <c r="C27" s="7"/>
      <c r="D27" s="7"/>
      <c r="E27" s="7"/>
      <c r="F27" s="7"/>
      <c r="G27" s="7"/>
      <c r="H27" s="7"/>
      <c r="I27" s="7"/>
    </row>
    <row r="28" spans="2:10">
      <c r="B28" s="7"/>
      <c r="C28" s="7"/>
      <c r="D28" s="7"/>
      <c r="E28" s="7"/>
      <c r="F28" s="7"/>
      <c r="G28" s="7"/>
      <c r="H28" s="7"/>
      <c r="I28" s="7"/>
    </row>
    <row r="29" spans="2:10">
      <c r="B29" s="7"/>
      <c r="C29" s="7"/>
      <c r="D29" s="7"/>
      <c r="E29" s="7"/>
      <c r="F29" s="7"/>
      <c r="G29" s="7"/>
      <c r="H29" s="7"/>
      <c r="I29" s="7"/>
    </row>
    <row r="30" spans="2:10">
      <c r="B30" s="7"/>
      <c r="C30" s="7"/>
      <c r="D30" s="7"/>
      <c r="E30" s="7"/>
      <c r="F30" s="7"/>
      <c r="G30" s="7"/>
      <c r="H30" s="7"/>
      <c r="I30" s="7"/>
    </row>
    <row r="31" spans="2:10">
      <c r="B31" s="7"/>
      <c r="C31" s="7"/>
      <c r="D31" s="7"/>
      <c r="E31" s="7"/>
      <c r="F31" s="7"/>
      <c r="G31" s="7"/>
      <c r="H31" s="7"/>
      <c r="I31" s="7"/>
    </row>
    <row r="32" spans="2:10">
      <c r="B32" s="7"/>
      <c r="C32" s="7"/>
      <c r="D32" s="7"/>
      <c r="E32" s="7"/>
      <c r="F32" s="7"/>
      <c r="G32" s="7"/>
      <c r="H32" s="7"/>
      <c r="I32" s="7"/>
    </row>
    <row r="33" spans="2:9">
      <c r="B33" s="7"/>
      <c r="C33" s="7"/>
      <c r="D33" s="7"/>
      <c r="E33" s="7"/>
      <c r="F33" s="7"/>
      <c r="G33" s="7"/>
      <c r="H33" s="7"/>
      <c r="I33" s="7"/>
    </row>
    <row r="34" spans="2:9">
      <c r="B34" s="7"/>
      <c r="C34" s="7"/>
      <c r="D34" s="7"/>
      <c r="E34" s="7"/>
      <c r="F34" s="7"/>
      <c r="G34" s="7"/>
      <c r="H34" s="7"/>
      <c r="I34" s="7"/>
    </row>
    <row r="35" spans="2:9">
      <c r="B35" s="7"/>
      <c r="C35" s="7"/>
      <c r="D35" s="7"/>
      <c r="E35" s="7"/>
      <c r="F35" s="7"/>
      <c r="G35" s="7"/>
      <c r="H35" s="7"/>
      <c r="I35" s="7"/>
    </row>
    <row r="36" spans="2:9">
      <c r="B36" s="7"/>
      <c r="C36" s="7"/>
      <c r="D36" s="7"/>
      <c r="E36" s="7"/>
      <c r="F36" s="7"/>
      <c r="G36" s="7"/>
      <c r="H36" s="7"/>
      <c r="I36" s="7"/>
    </row>
    <row r="37" spans="2:9">
      <c r="B37" s="7"/>
      <c r="C37" s="7"/>
      <c r="D37" s="7"/>
      <c r="E37" s="7"/>
      <c r="F37" s="7"/>
      <c r="G37" s="7"/>
      <c r="H37" s="7"/>
      <c r="I37" s="7"/>
    </row>
    <row r="38" spans="2:9">
      <c r="B38" s="7"/>
      <c r="C38" s="7"/>
      <c r="D38" s="7"/>
      <c r="E38" s="7"/>
      <c r="F38" s="7"/>
      <c r="G38" s="7"/>
      <c r="H38" s="7"/>
      <c r="I38" s="7"/>
    </row>
    <row r="39" spans="2:9">
      <c r="B39" s="7"/>
      <c r="C39" s="7"/>
      <c r="D39" s="7"/>
      <c r="E39" s="7"/>
      <c r="F39" s="7"/>
      <c r="G39" s="7"/>
      <c r="H39" s="7"/>
      <c r="I39" s="7"/>
    </row>
    <row r="40" spans="2:9">
      <c r="B40" s="7"/>
      <c r="C40" s="7"/>
      <c r="D40" s="7"/>
      <c r="E40" s="7"/>
      <c r="F40" s="7"/>
      <c r="G40" s="7"/>
      <c r="H40" s="7"/>
      <c r="I40" s="7"/>
    </row>
    <row r="41" spans="2:9">
      <c r="B41" s="7"/>
      <c r="C41" s="7"/>
      <c r="D41" s="7"/>
      <c r="E41" s="7"/>
      <c r="F41" s="7"/>
      <c r="G41" s="7"/>
      <c r="H41" s="7"/>
      <c r="I41" s="7"/>
    </row>
    <row r="42" spans="2:9">
      <c r="B42" s="7"/>
      <c r="C42" s="7"/>
      <c r="D42" s="7"/>
      <c r="E42" s="7"/>
      <c r="F42" s="7"/>
      <c r="G42" s="7"/>
      <c r="H42" s="7"/>
      <c r="I42" s="7"/>
    </row>
    <row r="43" spans="2:9">
      <c r="B43" s="7"/>
      <c r="C43" s="7"/>
      <c r="D43" s="7"/>
      <c r="E43" s="7"/>
      <c r="F43" s="7"/>
      <c r="G43" s="7"/>
      <c r="H43" s="7"/>
      <c r="I43" s="7"/>
    </row>
    <row r="44" spans="2:9">
      <c r="B44" s="7"/>
      <c r="C44" s="7"/>
      <c r="D44" s="7"/>
      <c r="E44" s="7"/>
      <c r="F44" s="7"/>
      <c r="G44" s="7"/>
      <c r="H44" s="7"/>
      <c r="I44" s="7"/>
    </row>
    <row r="45" spans="2:9">
      <c r="B45" s="7"/>
      <c r="C45" s="7"/>
      <c r="D45" s="7"/>
      <c r="E45" s="7"/>
      <c r="F45" s="7"/>
      <c r="G45" s="7"/>
      <c r="H45" s="7"/>
      <c r="I45" s="7"/>
    </row>
    <row r="46" spans="2:9">
      <c r="B46" s="7"/>
      <c r="C46" s="7"/>
      <c r="D46" s="7"/>
      <c r="E46" s="7"/>
      <c r="F46" s="7"/>
      <c r="G46" s="7"/>
      <c r="H46" s="7"/>
      <c r="I46" s="7"/>
    </row>
    <row r="47" spans="2:9">
      <c r="B47" s="7"/>
      <c r="C47" s="7"/>
      <c r="D47" s="7"/>
      <c r="E47" s="7"/>
      <c r="F47" s="7"/>
      <c r="G47" s="7"/>
      <c r="H47" s="7"/>
      <c r="I47" s="7"/>
    </row>
    <row r="48" spans="2:9">
      <c r="B48" s="7"/>
      <c r="C48" s="7"/>
      <c r="D48" s="7"/>
      <c r="E48" s="7"/>
      <c r="F48" s="7"/>
      <c r="G48" s="7"/>
      <c r="H48" s="7"/>
      <c r="I48" s="7"/>
    </row>
    <row r="49" spans="2:9">
      <c r="B49" s="7"/>
      <c r="C49" s="7"/>
      <c r="D49" s="7"/>
      <c r="E49" s="7"/>
      <c r="F49" s="7"/>
      <c r="G49" s="7"/>
      <c r="H49" s="7"/>
      <c r="I49" s="7"/>
    </row>
    <row r="50" spans="2:9">
      <c r="B50" s="7"/>
      <c r="C50" s="7"/>
      <c r="D50" s="7"/>
      <c r="E50" s="7"/>
      <c r="F50" s="7"/>
      <c r="G50" s="7"/>
      <c r="H50" s="7"/>
      <c r="I50" s="7"/>
    </row>
    <row r="51" spans="2:9">
      <c r="B51" s="7"/>
      <c r="C51" s="7"/>
      <c r="D51" s="7"/>
      <c r="E51" s="7"/>
      <c r="F51" s="7"/>
      <c r="G51" s="7"/>
      <c r="H51" s="7"/>
      <c r="I51" s="7"/>
    </row>
    <row r="52" spans="2:9">
      <c r="B52" s="7"/>
      <c r="C52" s="7"/>
      <c r="D52" s="7"/>
      <c r="E52" s="7"/>
      <c r="F52" s="7"/>
      <c r="G52" s="7"/>
      <c r="H52" s="7"/>
      <c r="I52" s="7"/>
    </row>
    <row r="53" spans="2:9">
      <c r="B53" s="7"/>
      <c r="C53" s="7"/>
      <c r="D53" s="7"/>
      <c r="E53" s="7"/>
      <c r="F53" s="7"/>
      <c r="G53" s="7"/>
      <c r="H53" s="7"/>
      <c r="I53" s="7"/>
    </row>
    <row r="54" spans="2:9">
      <c r="B54" s="7"/>
      <c r="C54" s="7"/>
      <c r="D54" s="7"/>
      <c r="E54" s="7"/>
      <c r="F54" s="7"/>
      <c r="G54" s="7"/>
      <c r="H54" s="7"/>
      <c r="I54" s="7"/>
    </row>
    <row r="55" spans="2:9">
      <c r="B55" s="7"/>
      <c r="C55" s="7"/>
      <c r="D55" s="7"/>
      <c r="E55" s="7"/>
      <c r="F55" s="7"/>
      <c r="G55" s="7"/>
      <c r="H55" s="7"/>
      <c r="I55" s="7"/>
    </row>
    <row r="56" spans="2:9">
      <c r="B56" s="7"/>
      <c r="C56" s="7"/>
      <c r="D56" s="7"/>
      <c r="E56" s="7"/>
      <c r="F56" s="7"/>
      <c r="G56" s="7"/>
      <c r="H56" s="7"/>
      <c r="I56" s="7"/>
    </row>
    <row r="57" spans="2:9">
      <c r="B57" s="7"/>
      <c r="C57" s="7"/>
      <c r="D57" s="7"/>
      <c r="E57" s="7"/>
      <c r="F57" s="7"/>
      <c r="G57" s="7"/>
      <c r="H57" s="7"/>
      <c r="I57" s="7"/>
    </row>
    <row r="58" spans="2:9">
      <c r="B58" s="7"/>
      <c r="C58" s="7"/>
      <c r="D58" s="7"/>
      <c r="E58" s="7"/>
      <c r="F58" s="7"/>
      <c r="G58" s="7"/>
      <c r="H58" s="7"/>
      <c r="I58" s="7"/>
    </row>
    <row r="59" spans="2:9">
      <c r="B59" s="7"/>
      <c r="C59" s="7"/>
      <c r="D59" s="7"/>
      <c r="E59" s="7"/>
      <c r="F59" s="7"/>
      <c r="G59" s="7"/>
      <c r="H59" s="7"/>
      <c r="I59" s="7"/>
    </row>
    <row r="60" spans="2:9">
      <c r="B60" s="7"/>
      <c r="C60" s="7"/>
      <c r="D60" s="7"/>
      <c r="E60" s="7"/>
      <c r="F60" s="7"/>
      <c r="G60" s="7"/>
      <c r="H60" s="7"/>
      <c r="I60" s="7"/>
    </row>
    <row r="61" spans="2:9">
      <c r="B61" s="7"/>
      <c r="C61" s="7"/>
      <c r="D61" s="7"/>
      <c r="E61" s="7"/>
      <c r="F61" s="7"/>
      <c r="G61" s="7"/>
      <c r="H61" s="7"/>
      <c r="I61" s="7"/>
    </row>
    <row r="62" spans="2:9">
      <c r="B62" s="7"/>
      <c r="C62" s="7"/>
      <c r="D62" s="7"/>
      <c r="E62" s="7"/>
      <c r="F62" s="7"/>
      <c r="G62" s="7"/>
      <c r="H62" s="7"/>
      <c r="I62" s="7"/>
    </row>
    <row r="63" spans="2:9">
      <c r="B63" s="7"/>
      <c r="C63" s="7"/>
      <c r="D63" s="7"/>
      <c r="E63" s="7"/>
      <c r="F63" s="7"/>
      <c r="G63" s="7"/>
      <c r="H63" s="7"/>
      <c r="I63" s="7"/>
    </row>
    <row r="64" spans="2:9">
      <c r="B64" s="7"/>
      <c r="C64" s="7"/>
      <c r="D64" s="7"/>
      <c r="E64" s="7"/>
      <c r="F64" s="7"/>
      <c r="G64" s="7"/>
      <c r="H64" s="7"/>
      <c r="I64" s="7"/>
    </row>
  </sheetData>
  <mergeCells count="23">
    <mergeCell ref="B1:I1"/>
    <mergeCell ref="H5:I5"/>
    <mergeCell ref="H2:I2"/>
    <mergeCell ref="E4:F4"/>
    <mergeCell ref="C9:I9"/>
    <mergeCell ref="H4:I4"/>
    <mergeCell ref="B8:I8"/>
    <mergeCell ref="B4:D4"/>
    <mergeCell ref="B5:D5"/>
    <mergeCell ref="B17:I17"/>
    <mergeCell ref="B18:I18"/>
    <mergeCell ref="H11:I11"/>
    <mergeCell ref="B6:C6"/>
    <mergeCell ref="F6:G6"/>
    <mergeCell ref="H6:I6"/>
    <mergeCell ref="G10:I10"/>
    <mergeCell ref="E10:F10"/>
    <mergeCell ref="B10:D10"/>
    <mergeCell ref="B15:I15"/>
    <mergeCell ref="B16:I16"/>
    <mergeCell ref="C12:I12"/>
    <mergeCell ref="B13:C13"/>
    <mergeCell ref="D13:I13"/>
  </mergeCells>
  <phoneticPr fontId="3"/>
  <dataValidations count="2">
    <dataValidation type="list" allowBlank="1" showInputMessage="1" showErrorMessage="1" sqref="WVO982851:WVQ982851 H65347:I65347 JC65347:JE65347 SY65347:TA65347 ACU65347:ACW65347 AMQ65347:AMS65347 AWM65347:AWO65347 BGI65347:BGK65347 BQE65347:BQG65347 CAA65347:CAC65347 CJW65347:CJY65347 CTS65347:CTU65347 DDO65347:DDQ65347 DNK65347:DNM65347 DXG65347:DXI65347 EHC65347:EHE65347 EQY65347:ERA65347 FAU65347:FAW65347 FKQ65347:FKS65347 FUM65347:FUO65347 GEI65347:GEK65347 GOE65347:GOG65347 GYA65347:GYC65347 HHW65347:HHY65347 HRS65347:HRU65347 IBO65347:IBQ65347 ILK65347:ILM65347 IVG65347:IVI65347 JFC65347:JFE65347 JOY65347:JPA65347 JYU65347:JYW65347 KIQ65347:KIS65347 KSM65347:KSO65347 LCI65347:LCK65347 LME65347:LMG65347 LWA65347:LWC65347 MFW65347:MFY65347 MPS65347:MPU65347 MZO65347:MZQ65347 NJK65347:NJM65347 NTG65347:NTI65347 ODC65347:ODE65347 OMY65347:ONA65347 OWU65347:OWW65347 PGQ65347:PGS65347 PQM65347:PQO65347 QAI65347:QAK65347 QKE65347:QKG65347 QUA65347:QUC65347 RDW65347:RDY65347 RNS65347:RNU65347 RXO65347:RXQ65347 SHK65347:SHM65347 SRG65347:SRI65347 TBC65347:TBE65347 TKY65347:TLA65347 TUU65347:TUW65347 UEQ65347:UES65347 UOM65347:UOO65347 UYI65347:UYK65347 VIE65347:VIG65347 VSA65347:VSC65347 WBW65347:WBY65347 WLS65347:WLU65347 WVO65347:WVQ65347 H130883:I130883 JC130883:JE130883 SY130883:TA130883 ACU130883:ACW130883 AMQ130883:AMS130883 AWM130883:AWO130883 BGI130883:BGK130883 BQE130883:BQG130883 CAA130883:CAC130883 CJW130883:CJY130883 CTS130883:CTU130883 DDO130883:DDQ130883 DNK130883:DNM130883 DXG130883:DXI130883 EHC130883:EHE130883 EQY130883:ERA130883 FAU130883:FAW130883 FKQ130883:FKS130883 FUM130883:FUO130883 GEI130883:GEK130883 GOE130883:GOG130883 GYA130883:GYC130883 HHW130883:HHY130883 HRS130883:HRU130883 IBO130883:IBQ130883 ILK130883:ILM130883 IVG130883:IVI130883 JFC130883:JFE130883 JOY130883:JPA130883 JYU130883:JYW130883 KIQ130883:KIS130883 KSM130883:KSO130883 LCI130883:LCK130883 LME130883:LMG130883 LWA130883:LWC130883 MFW130883:MFY130883 MPS130883:MPU130883 MZO130883:MZQ130883 NJK130883:NJM130883 NTG130883:NTI130883 ODC130883:ODE130883 OMY130883:ONA130883 OWU130883:OWW130883 PGQ130883:PGS130883 PQM130883:PQO130883 QAI130883:QAK130883 QKE130883:QKG130883 QUA130883:QUC130883 RDW130883:RDY130883 RNS130883:RNU130883 RXO130883:RXQ130883 SHK130883:SHM130883 SRG130883:SRI130883 TBC130883:TBE130883 TKY130883:TLA130883 TUU130883:TUW130883 UEQ130883:UES130883 UOM130883:UOO130883 UYI130883:UYK130883 VIE130883:VIG130883 VSA130883:VSC130883 WBW130883:WBY130883 WLS130883:WLU130883 WVO130883:WVQ130883 H196419:I196419 JC196419:JE196419 SY196419:TA196419 ACU196419:ACW196419 AMQ196419:AMS196419 AWM196419:AWO196419 BGI196419:BGK196419 BQE196419:BQG196419 CAA196419:CAC196419 CJW196419:CJY196419 CTS196419:CTU196419 DDO196419:DDQ196419 DNK196419:DNM196419 DXG196419:DXI196419 EHC196419:EHE196419 EQY196419:ERA196419 FAU196419:FAW196419 FKQ196419:FKS196419 FUM196419:FUO196419 GEI196419:GEK196419 GOE196419:GOG196419 GYA196419:GYC196419 HHW196419:HHY196419 HRS196419:HRU196419 IBO196419:IBQ196419 ILK196419:ILM196419 IVG196419:IVI196419 JFC196419:JFE196419 JOY196419:JPA196419 JYU196419:JYW196419 KIQ196419:KIS196419 KSM196419:KSO196419 LCI196419:LCK196419 LME196419:LMG196419 LWA196419:LWC196419 MFW196419:MFY196419 MPS196419:MPU196419 MZO196419:MZQ196419 NJK196419:NJM196419 NTG196419:NTI196419 ODC196419:ODE196419 OMY196419:ONA196419 OWU196419:OWW196419 PGQ196419:PGS196419 PQM196419:PQO196419 QAI196419:QAK196419 QKE196419:QKG196419 QUA196419:QUC196419 RDW196419:RDY196419 RNS196419:RNU196419 RXO196419:RXQ196419 SHK196419:SHM196419 SRG196419:SRI196419 TBC196419:TBE196419 TKY196419:TLA196419 TUU196419:TUW196419 UEQ196419:UES196419 UOM196419:UOO196419 UYI196419:UYK196419 VIE196419:VIG196419 VSA196419:VSC196419 WBW196419:WBY196419 WLS196419:WLU196419 WVO196419:WVQ196419 H261955:I261955 JC261955:JE261955 SY261955:TA261955 ACU261955:ACW261955 AMQ261955:AMS261955 AWM261955:AWO261955 BGI261955:BGK261955 BQE261955:BQG261955 CAA261955:CAC261955 CJW261955:CJY261955 CTS261955:CTU261955 DDO261955:DDQ261955 DNK261955:DNM261955 DXG261955:DXI261955 EHC261955:EHE261955 EQY261955:ERA261955 FAU261955:FAW261955 FKQ261955:FKS261955 FUM261955:FUO261955 GEI261955:GEK261955 GOE261955:GOG261955 GYA261955:GYC261955 HHW261955:HHY261955 HRS261955:HRU261955 IBO261955:IBQ261955 ILK261955:ILM261955 IVG261955:IVI261955 JFC261955:JFE261955 JOY261955:JPA261955 JYU261955:JYW261955 KIQ261955:KIS261955 KSM261955:KSO261955 LCI261955:LCK261955 LME261955:LMG261955 LWA261955:LWC261955 MFW261955:MFY261955 MPS261955:MPU261955 MZO261955:MZQ261955 NJK261955:NJM261955 NTG261955:NTI261955 ODC261955:ODE261955 OMY261955:ONA261955 OWU261955:OWW261955 PGQ261955:PGS261955 PQM261955:PQO261955 QAI261955:QAK261955 QKE261955:QKG261955 QUA261955:QUC261955 RDW261955:RDY261955 RNS261955:RNU261955 RXO261955:RXQ261955 SHK261955:SHM261955 SRG261955:SRI261955 TBC261955:TBE261955 TKY261955:TLA261955 TUU261955:TUW261955 UEQ261955:UES261955 UOM261955:UOO261955 UYI261955:UYK261955 VIE261955:VIG261955 VSA261955:VSC261955 WBW261955:WBY261955 WLS261955:WLU261955 WVO261955:WVQ261955 H327491:I327491 JC327491:JE327491 SY327491:TA327491 ACU327491:ACW327491 AMQ327491:AMS327491 AWM327491:AWO327491 BGI327491:BGK327491 BQE327491:BQG327491 CAA327491:CAC327491 CJW327491:CJY327491 CTS327491:CTU327491 DDO327491:DDQ327491 DNK327491:DNM327491 DXG327491:DXI327491 EHC327491:EHE327491 EQY327491:ERA327491 FAU327491:FAW327491 FKQ327491:FKS327491 FUM327491:FUO327491 GEI327491:GEK327491 GOE327491:GOG327491 GYA327491:GYC327491 HHW327491:HHY327491 HRS327491:HRU327491 IBO327491:IBQ327491 ILK327491:ILM327491 IVG327491:IVI327491 JFC327491:JFE327491 JOY327491:JPA327491 JYU327491:JYW327491 KIQ327491:KIS327491 KSM327491:KSO327491 LCI327491:LCK327491 LME327491:LMG327491 LWA327491:LWC327491 MFW327491:MFY327491 MPS327491:MPU327491 MZO327491:MZQ327491 NJK327491:NJM327491 NTG327491:NTI327491 ODC327491:ODE327491 OMY327491:ONA327491 OWU327491:OWW327491 PGQ327491:PGS327491 PQM327491:PQO327491 QAI327491:QAK327491 QKE327491:QKG327491 QUA327491:QUC327491 RDW327491:RDY327491 RNS327491:RNU327491 RXO327491:RXQ327491 SHK327491:SHM327491 SRG327491:SRI327491 TBC327491:TBE327491 TKY327491:TLA327491 TUU327491:TUW327491 UEQ327491:UES327491 UOM327491:UOO327491 UYI327491:UYK327491 VIE327491:VIG327491 VSA327491:VSC327491 WBW327491:WBY327491 WLS327491:WLU327491 WVO327491:WVQ327491 H393027:I393027 JC393027:JE393027 SY393027:TA393027 ACU393027:ACW393027 AMQ393027:AMS393027 AWM393027:AWO393027 BGI393027:BGK393027 BQE393027:BQG393027 CAA393027:CAC393027 CJW393027:CJY393027 CTS393027:CTU393027 DDO393027:DDQ393027 DNK393027:DNM393027 DXG393027:DXI393027 EHC393027:EHE393027 EQY393027:ERA393027 FAU393027:FAW393027 FKQ393027:FKS393027 FUM393027:FUO393027 GEI393027:GEK393027 GOE393027:GOG393027 GYA393027:GYC393027 HHW393027:HHY393027 HRS393027:HRU393027 IBO393027:IBQ393027 ILK393027:ILM393027 IVG393027:IVI393027 JFC393027:JFE393027 JOY393027:JPA393027 JYU393027:JYW393027 KIQ393027:KIS393027 KSM393027:KSO393027 LCI393027:LCK393027 LME393027:LMG393027 LWA393027:LWC393027 MFW393027:MFY393027 MPS393027:MPU393027 MZO393027:MZQ393027 NJK393027:NJM393027 NTG393027:NTI393027 ODC393027:ODE393027 OMY393027:ONA393027 OWU393027:OWW393027 PGQ393027:PGS393027 PQM393027:PQO393027 QAI393027:QAK393027 QKE393027:QKG393027 QUA393027:QUC393027 RDW393027:RDY393027 RNS393027:RNU393027 RXO393027:RXQ393027 SHK393027:SHM393027 SRG393027:SRI393027 TBC393027:TBE393027 TKY393027:TLA393027 TUU393027:TUW393027 UEQ393027:UES393027 UOM393027:UOO393027 UYI393027:UYK393027 VIE393027:VIG393027 VSA393027:VSC393027 WBW393027:WBY393027 WLS393027:WLU393027 WVO393027:WVQ393027 H458563:I458563 JC458563:JE458563 SY458563:TA458563 ACU458563:ACW458563 AMQ458563:AMS458563 AWM458563:AWO458563 BGI458563:BGK458563 BQE458563:BQG458563 CAA458563:CAC458563 CJW458563:CJY458563 CTS458563:CTU458563 DDO458563:DDQ458563 DNK458563:DNM458563 DXG458563:DXI458563 EHC458563:EHE458563 EQY458563:ERA458563 FAU458563:FAW458563 FKQ458563:FKS458563 FUM458563:FUO458563 GEI458563:GEK458563 GOE458563:GOG458563 GYA458563:GYC458563 HHW458563:HHY458563 HRS458563:HRU458563 IBO458563:IBQ458563 ILK458563:ILM458563 IVG458563:IVI458563 JFC458563:JFE458563 JOY458563:JPA458563 JYU458563:JYW458563 KIQ458563:KIS458563 KSM458563:KSO458563 LCI458563:LCK458563 LME458563:LMG458563 LWA458563:LWC458563 MFW458563:MFY458563 MPS458563:MPU458563 MZO458563:MZQ458563 NJK458563:NJM458563 NTG458563:NTI458563 ODC458563:ODE458563 OMY458563:ONA458563 OWU458563:OWW458563 PGQ458563:PGS458563 PQM458563:PQO458563 QAI458563:QAK458563 QKE458563:QKG458563 QUA458563:QUC458563 RDW458563:RDY458563 RNS458563:RNU458563 RXO458563:RXQ458563 SHK458563:SHM458563 SRG458563:SRI458563 TBC458563:TBE458563 TKY458563:TLA458563 TUU458563:TUW458563 UEQ458563:UES458563 UOM458563:UOO458563 UYI458563:UYK458563 VIE458563:VIG458563 VSA458563:VSC458563 WBW458563:WBY458563 WLS458563:WLU458563 WVO458563:WVQ458563 H524099:I524099 JC524099:JE524099 SY524099:TA524099 ACU524099:ACW524099 AMQ524099:AMS524099 AWM524099:AWO524099 BGI524099:BGK524099 BQE524099:BQG524099 CAA524099:CAC524099 CJW524099:CJY524099 CTS524099:CTU524099 DDO524099:DDQ524099 DNK524099:DNM524099 DXG524099:DXI524099 EHC524099:EHE524099 EQY524099:ERA524099 FAU524099:FAW524099 FKQ524099:FKS524099 FUM524099:FUO524099 GEI524099:GEK524099 GOE524099:GOG524099 GYA524099:GYC524099 HHW524099:HHY524099 HRS524099:HRU524099 IBO524099:IBQ524099 ILK524099:ILM524099 IVG524099:IVI524099 JFC524099:JFE524099 JOY524099:JPA524099 JYU524099:JYW524099 KIQ524099:KIS524099 KSM524099:KSO524099 LCI524099:LCK524099 LME524099:LMG524099 LWA524099:LWC524099 MFW524099:MFY524099 MPS524099:MPU524099 MZO524099:MZQ524099 NJK524099:NJM524099 NTG524099:NTI524099 ODC524099:ODE524099 OMY524099:ONA524099 OWU524099:OWW524099 PGQ524099:PGS524099 PQM524099:PQO524099 QAI524099:QAK524099 QKE524099:QKG524099 QUA524099:QUC524099 RDW524099:RDY524099 RNS524099:RNU524099 RXO524099:RXQ524099 SHK524099:SHM524099 SRG524099:SRI524099 TBC524099:TBE524099 TKY524099:TLA524099 TUU524099:TUW524099 UEQ524099:UES524099 UOM524099:UOO524099 UYI524099:UYK524099 VIE524099:VIG524099 VSA524099:VSC524099 WBW524099:WBY524099 WLS524099:WLU524099 WVO524099:WVQ524099 H589635:I589635 JC589635:JE589635 SY589635:TA589635 ACU589635:ACW589635 AMQ589635:AMS589635 AWM589635:AWO589635 BGI589635:BGK589635 BQE589635:BQG589635 CAA589635:CAC589635 CJW589635:CJY589635 CTS589635:CTU589635 DDO589635:DDQ589635 DNK589635:DNM589635 DXG589635:DXI589635 EHC589635:EHE589635 EQY589635:ERA589635 FAU589635:FAW589635 FKQ589635:FKS589635 FUM589635:FUO589635 GEI589635:GEK589635 GOE589635:GOG589635 GYA589635:GYC589635 HHW589635:HHY589635 HRS589635:HRU589635 IBO589635:IBQ589635 ILK589635:ILM589635 IVG589635:IVI589635 JFC589635:JFE589635 JOY589635:JPA589635 JYU589635:JYW589635 KIQ589635:KIS589635 KSM589635:KSO589635 LCI589635:LCK589635 LME589635:LMG589635 LWA589635:LWC589635 MFW589635:MFY589635 MPS589635:MPU589635 MZO589635:MZQ589635 NJK589635:NJM589635 NTG589635:NTI589635 ODC589635:ODE589635 OMY589635:ONA589635 OWU589635:OWW589635 PGQ589635:PGS589635 PQM589635:PQO589635 QAI589635:QAK589635 QKE589635:QKG589635 QUA589635:QUC589635 RDW589635:RDY589635 RNS589635:RNU589635 RXO589635:RXQ589635 SHK589635:SHM589635 SRG589635:SRI589635 TBC589635:TBE589635 TKY589635:TLA589635 TUU589635:TUW589635 UEQ589635:UES589635 UOM589635:UOO589635 UYI589635:UYK589635 VIE589635:VIG589635 VSA589635:VSC589635 WBW589635:WBY589635 WLS589635:WLU589635 WVO589635:WVQ589635 H655171:I655171 JC655171:JE655171 SY655171:TA655171 ACU655171:ACW655171 AMQ655171:AMS655171 AWM655171:AWO655171 BGI655171:BGK655171 BQE655171:BQG655171 CAA655171:CAC655171 CJW655171:CJY655171 CTS655171:CTU655171 DDO655171:DDQ655171 DNK655171:DNM655171 DXG655171:DXI655171 EHC655171:EHE655171 EQY655171:ERA655171 FAU655171:FAW655171 FKQ655171:FKS655171 FUM655171:FUO655171 GEI655171:GEK655171 GOE655171:GOG655171 GYA655171:GYC655171 HHW655171:HHY655171 HRS655171:HRU655171 IBO655171:IBQ655171 ILK655171:ILM655171 IVG655171:IVI655171 JFC655171:JFE655171 JOY655171:JPA655171 JYU655171:JYW655171 KIQ655171:KIS655171 KSM655171:KSO655171 LCI655171:LCK655171 LME655171:LMG655171 LWA655171:LWC655171 MFW655171:MFY655171 MPS655171:MPU655171 MZO655171:MZQ655171 NJK655171:NJM655171 NTG655171:NTI655171 ODC655171:ODE655171 OMY655171:ONA655171 OWU655171:OWW655171 PGQ655171:PGS655171 PQM655171:PQO655171 QAI655171:QAK655171 QKE655171:QKG655171 QUA655171:QUC655171 RDW655171:RDY655171 RNS655171:RNU655171 RXO655171:RXQ655171 SHK655171:SHM655171 SRG655171:SRI655171 TBC655171:TBE655171 TKY655171:TLA655171 TUU655171:TUW655171 UEQ655171:UES655171 UOM655171:UOO655171 UYI655171:UYK655171 VIE655171:VIG655171 VSA655171:VSC655171 WBW655171:WBY655171 WLS655171:WLU655171 WVO655171:WVQ655171 H720707:I720707 JC720707:JE720707 SY720707:TA720707 ACU720707:ACW720707 AMQ720707:AMS720707 AWM720707:AWO720707 BGI720707:BGK720707 BQE720707:BQG720707 CAA720707:CAC720707 CJW720707:CJY720707 CTS720707:CTU720707 DDO720707:DDQ720707 DNK720707:DNM720707 DXG720707:DXI720707 EHC720707:EHE720707 EQY720707:ERA720707 FAU720707:FAW720707 FKQ720707:FKS720707 FUM720707:FUO720707 GEI720707:GEK720707 GOE720707:GOG720707 GYA720707:GYC720707 HHW720707:HHY720707 HRS720707:HRU720707 IBO720707:IBQ720707 ILK720707:ILM720707 IVG720707:IVI720707 JFC720707:JFE720707 JOY720707:JPA720707 JYU720707:JYW720707 KIQ720707:KIS720707 KSM720707:KSO720707 LCI720707:LCK720707 LME720707:LMG720707 LWA720707:LWC720707 MFW720707:MFY720707 MPS720707:MPU720707 MZO720707:MZQ720707 NJK720707:NJM720707 NTG720707:NTI720707 ODC720707:ODE720707 OMY720707:ONA720707 OWU720707:OWW720707 PGQ720707:PGS720707 PQM720707:PQO720707 QAI720707:QAK720707 QKE720707:QKG720707 QUA720707:QUC720707 RDW720707:RDY720707 RNS720707:RNU720707 RXO720707:RXQ720707 SHK720707:SHM720707 SRG720707:SRI720707 TBC720707:TBE720707 TKY720707:TLA720707 TUU720707:TUW720707 UEQ720707:UES720707 UOM720707:UOO720707 UYI720707:UYK720707 VIE720707:VIG720707 VSA720707:VSC720707 WBW720707:WBY720707 WLS720707:WLU720707 WVO720707:WVQ720707 H786243:I786243 JC786243:JE786243 SY786243:TA786243 ACU786243:ACW786243 AMQ786243:AMS786243 AWM786243:AWO786243 BGI786243:BGK786243 BQE786243:BQG786243 CAA786243:CAC786243 CJW786243:CJY786243 CTS786243:CTU786243 DDO786243:DDQ786243 DNK786243:DNM786243 DXG786243:DXI786243 EHC786243:EHE786243 EQY786243:ERA786243 FAU786243:FAW786243 FKQ786243:FKS786243 FUM786243:FUO786243 GEI786243:GEK786243 GOE786243:GOG786243 GYA786243:GYC786243 HHW786243:HHY786243 HRS786243:HRU786243 IBO786243:IBQ786243 ILK786243:ILM786243 IVG786243:IVI786243 JFC786243:JFE786243 JOY786243:JPA786243 JYU786243:JYW786243 KIQ786243:KIS786243 KSM786243:KSO786243 LCI786243:LCK786243 LME786243:LMG786243 LWA786243:LWC786243 MFW786243:MFY786243 MPS786243:MPU786243 MZO786243:MZQ786243 NJK786243:NJM786243 NTG786243:NTI786243 ODC786243:ODE786243 OMY786243:ONA786243 OWU786243:OWW786243 PGQ786243:PGS786243 PQM786243:PQO786243 QAI786243:QAK786243 QKE786243:QKG786243 QUA786243:QUC786243 RDW786243:RDY786243 RNS786243:RNU786243 RXO786243:RXQ786243 SHK786243:SHM786243 SRG786243:SRI786243 TBC786243:TBE786243 TKY786243:TLA786243 TUU786243:TUW786243 UEQ786243:UES786243 UOM786243:UOO786243 UYI786243:UYK786243 VIE786243:VIG786243 VSA786243:VSC786243 WBW786243:WBY786243 WLS786243:WLU786243 WVO786243:WVQ786243 H851779:I851779 JC851779:JE851779 SY851779:TA851779 ACU851779:ACW851779 AMQ851779:AMS851779 AWM851779:AWO851779 BGI851779:BGK851779 BQE851779:BQG851779 CAA851779:CAC851779 CJW851779:CJY851779 CTS851779:CTU851779 DDO851779:DDQ851779 DNK851779:DNM851779 DXG851779:DXI851779 EHC851779:EHE851779 EQY851779:ERA851779 FAU851779:FAW851779 FKQ851779:FKS851779 FUM851779:FUO851779 GEI851779:GEK851779 GOE851779:GOG851779 GYA851779:GYC851779 HHW851779:HHY851779 HRS851779:HRU851779 IBO851779:IBQ851779 ILK851779:ILM851779 IVG851779:IVI851779 JFC851779:JFE851779 JOY851779:JPA851779 JYU851779:JYW851779 KIQ851779:KIS851779 KSM851779:KSO851779 LCI851779:LCK851779 LME851779:LMG851779 LWA851779:LWC851779 MFW851779:MFY851779 MPS851779:MPU851779 MZO851779:MZQ851779 NJK851779:NJM851779 NTG851779:NTI851779 ODC851779:ODE851779 OMY851779:ONA851779 OWU851779:OWW851779 PGQ851779:PGS851779 PQM851779:PQO851779 QAI851779:QAK851779 QKE851779:QKG851779 QUA851779:QUC851779 RDW851779:RDY851779 RNS851779:RNU851779 RXO851779:RXQ851779 SHK851779:SHM851779 SRG851779:SRI851779 TBC851779:TBE851779 TKY851779:TLA851779 TUU851779:TUW851779 UEQ851779:UES851779 UOM851779:UOO851779 UYI851779:UYK851779 VIE851779:VIG851779 VSA851779:VSC851779 WBW851779:WBY851779 WLS851779:WLU851779 WVO851779:WVQ851779 H917315:I917315 JC917315:JE917315 SY917315:TA917315 ACU917315:ACW917315 AMQ917315:AMS917315 AWM917315:AWO917315 BGI917315:BGK917315 BQE917315:BQG917315 CAA917315:CAC917315 CJW917315:CJY917315 CTS917315:CTU917315 DDO917315:DDQ917315 DNK917315:DNM917315 DXG917315:DXI917315 EHC917315:EHE917315 EQY917315:ERA917315 FAU917315:FAW917315 FKQ917315:FKS917315 FUM917315:FUO917315 GEI917315:GEK917315 GOE917315:GOG917315 GYA917315:GYC917315 HHW917315:HHY917315 HRS917315:HRU917315 IBO917315:IBQ917315 ILK917315:ILM917315 IVG917315:IVI917315 JFC917315:JFE917315 JOY917315:JPA917315 JYU917315:JYW917315 KIQ917315:KIS917315 KSM917315:KSO917315 LCI917315:LCK917315 LME917315:LMG917315 LWA917315:LWC917315 MFW917315:MFY917315 MPS917315:MPU917315 MZO917315:MZQ917315 NJK917315:NJM917315 NTG917315:NTI917315 ODC917315:ODE917315 OMY917315:ONA917315 OWU917315:OWW917315 PGQ917315:PGS917315 PQM917315:PQO917315 QAI917315:QAK917315 QKE917315:QKG917315 QUA917315:QUC917315 RDW917315:RDY917315 RNS917315:RNU917315 RXO917315:RXQ917315 SHK917315:SHM917315 SRG917315:SRI917315 TBC917315:TBE917315 TKY917315:TLA917315 TUU917315:TUW917315 UEQ917315:UES917315 UOM917315:UOO917315 UYI917315:UYK917315 VIE917315:VIG917315 VSA917315:VSC917315 WBW917315:WBY917315 WLS917315:WLU917315 WVO917315:WVQ917315 H982851:I982851 JC982851:JE982851 SY982851:TA982851 ACU982851:ACW982851 AMQ982851:AMS982851 AWM982851:AWO982851 BGI982851:BGK982851 BQE982851:BQG982851 CAA982851:CAC982851 CJW982851:CJY982851 CTS982851:CTU982851 DDO982851:DDQ982851 DNK982851:DNM982851 DXG982851:DXI982851 EHC982851:EHE982851 EQY982851:ERA982851 FAU982851:FAW982851 FKQ982851:FKS982851 FUM982851:FUO982851 GEI982851:GEK982851 GOE982851:GOG982851 GYA982851:GYC982851 HHW982851:HHY982851 HRS982851:HRU982851 IBO982851:IBQ982851 ILK982851:ILM982851 IVG982851:IVI982851 JFC982851:JFE982851 JOY982851:JPA982851 JYU982851:JYW982851 KIQ982851:KIS982851 KSM982851:KSO982851 LCI982851:LCK982851 LME982851:LMG982851 LWA982851:LWC982851 MFW982851:MFY982851 MPS982851:MPU982851 MZO982851:MZQ982851 NJK982851:NJM982851 NTG982851:NTI982851 ODC982851:ODE982851 OMY982851:ONA982851 OWU982851:OWW982851 PGQ982851:PGS982851 PQM982851:PQO982851 QAI982851:QAK982851 QKE982851:QKG982851 QUA982851:QUC982851 RDW982851:RDY982851 RNS982851:RNU982851 RXO982851:RXQ982851 SHK982851:SHM982851 SRG982851:SRI982851 TBC982851:TBE982851 TKY982851:TLA982851 TUU982851:TUW982851 UEQ982851:UES982851 UOM982851:UOO982851 UYI982851:UYK982851 VIE982851:VIG982851 VSA982851:VSC982851 WBW982851:WBY982851 WLS982851:WLU982851 H65342:I65342 JC65342:JE65342 SY65342:TA65342 ACU65342:ACW65342 AMQ65342:AMS65342 AWM65342:AWO65342 BGI65342:BGK65342 BQE65342:BQG65342 CAA65342:CAC65342 CJW65342:CJY65342 CTS65342:CTU65342 DDO65342:DDQ65342 DNK65342:DNM65342 DXG65342:DXI65342 EHC65342:EHE65342 EQY65342:ERA65342 FAU65342:FAW65342 FKQ65342:FKS65342 FUM65342:FUO65342 GEI65342:GEK65342 GOE65342:GOG65342 GYA65342:GYC65342 HHW65342:HHY65342 HRS65342:HRU65342 IBO65342:IBQ65342 ILK65342:ILM65342 IVG65342:IVI65342 JFC65342:JFE65342 JOY65342:JPA65342 JYU65342:JYW65342 KIQ65342:KIS65342 KSM65342:KSO65342 LCI65342:LCK65342 LME65342:LMG65342 LWA65342:LWC65342 MFW65342:MFY65342 MPS65342:MPU65342 MZO65342:MZQ65342 NJK65342:NJM65342 NTG65342:NTI65342 ODC65342:ODE65342 OMY65342:ONA65342 OWU65342:OWW65342 PGQ65342:PGS65342 PQM65342:PQO65342 QAI65342:QAK65342 QKE65342:QKG65342 QUA65342:QUC65342 RDW65342:RDY65342 RNS65342:RNU65342 RXO65342:RXQ65342 SHK65342:SHM65342 SRG65342:SRI65342 TBC65342:TBE65342 TKY65342:TLA65342 TUU65342:TUW65342 UEQ65342:UES65342 UOM65342:UOO65342 UYI65342:UYK65342 VIE65342:VIG65342 VSA65342:VSC65342 WBW65342:WBY65342 WLS65342:WLU65342 WVO65342:WVQ65342 H130878:I130878 JC130878:JE130878 SY130878:TA130878 ACU130878:ACW130878 AMQ130878:AMS130878 AWM130878:AWO130878 BGI130878:BGK130878 BQE130878:BQG130878 CAA130878:CAC130878 CJW130878:CJY130878 CTS130878:CTU130878 DDO130878:DDQ130878 DNK130878:DNM130878 DXG130878:DXI130878 EHC130878:EHE130878 EQY130878:ERA130878 FAU130878:FAW130878 FKQ130878:FKS130878 FUM130878:FUO130878 GEI130878:GEK130878 GOE130878:GOG130878 GYA130878:GYC130878 HHW130878:HHY130878 HRS130878:HRU130878 IBO130878:IBQ130878 ILK130878:ILM130878 IVG130878:IVI130878 JFC130878:JFE130878 JOY130878:JPA130878 JYU130878:JYW130878 KIQ130878:KIS130878 KSM130878:KSO130878 LCI130878:LCK130878 LME130878:LMG130878 LWA130878:LWC130878 MFW130878:MFY130878 MPS130878:MPU130878 MZO130878:MZQ130878 NJK130878:NJM130878 NTG130878:NTI130878 ODC130878:ODE130878 OMY130878:ONA130878 OWU130878:OWW130878 PGQ130878:PGS130878 PQM130878:PQO130878 QAI130878:QAK130878 QKE130878:QKG130878 QUA130878:QUC130878 RDW130878:RDY130878 RNS130878:RNU130878 RXO130878:RXQ130878 SHK130878:SHM130878 SRG130878:SRI130878 TBC130878:TBE130878 TKY130878:TLA130878 TUU130878:TUW130878 UEQ130878:UES130878 UOM130878:UOO130878 UYI130878:UYK130878 VIE130878:VIG130878 VSA130878:VSC130878 WBW130878:WBY130878 WLS130878:WLU130878 WVO130878:WVQ130878 H196414:I196414 JC196414:JE196414 SY196414:TA196414 ACU196414:ACW196414 AMQ196414:AMS196414 AWM196414:AWO196414 BGI196414:BGK196414 BQE196414:BQG196414 CAA196414:CAC196414 CJW196414:CJY196414 CTS196414:CTU196414 DDO196414:DDQ196414 DNK196414:DNM196414 DXG196414:DXI196414 EHC196414:EHE196414 EQY196414:ERA196414 FAU196414:FAW196414 FKQ196414:FKS196414 FUM196414:FUO196414 GEI196414:GEK196414 GOE196414:GOG196414 GYA196414:GYC196414 HHW196414:HHY196414 HRS196414:HRU196414 IBO196414:IBQ196414 ILK196414:ILM196414 IVG196414:IVI196414 JFC196414:JFE196414 JOY196414:JPA196414 JYU196414:JYW196414 KIQ196414:KIS196414 KSM196414:KSO196414 LCI196414:LCK196414 LME196414:LMG196414 LWA196414:LWC196414 MFW196414:MFY196414 MPS196414:MPU196414 MZO196414:MZQ196414 NJK196414:NJM196414 NTG196414:NTI196414 ODC196414:ODE196414 OMY196414:ONA196414 OWU196414:OWW196414 PGQ196414:PGS196414 PQM196414:PQO196414 QAI196414:QAK196414 QKE196414:QKG196414 QUA196414:QUC196414 RDW196414:RDY196414 RNS196414:RNU196414 RXO196414:RXQ196414 SHK196414:SHM196414 SRG196414:SRI196414 TBC196414:TBE196414 TKY196414:TLA196414 TUU196414:TUW196414 UEQ196414:UES196414 UOM196414:UOO196414 UYI196414:UYK196414 VIE196414:VIG196414 VSA196414:VSC196414 WBW196414:WBY196414 WLS196414:WLU196414 WVO196414:WVQ196414 H261950:I261950 JC261950:JE261950 SY261950:TA261950 ACU261950:ACW261950 AMQ261950:AMS261950 AWM261950:AWO261950 BGI261950:BGK261950 BQE261950:BQG261950 CAA261950:CAC261950 CJW261950:CJY261950 CTS261950:CTU261950 DDO261950:DDQ261950 DNK261950:DNM261950 DXG261950:DXI261950 EHC261950:EHE261950 EQY261950:ERA261950 FAU261950:FAW261950 FKQ261950:FKS261950 FUM261950:FUO261950 GEI261950:GEK261950 GOE261950:GOG261950 GYA261950:GYC261950 HHW261950:HHY261950 HRS261950:HRU261950 IBO261950:IBQ261950 ILK261950:ILM261950 IVG261950:IVI261950 JFC261950:JFE261950 JOY261950:JPA261950 JYU261950:JYW261950 KIQ261950:KIS261950 KSM261950:KSO261950 LCI261950:LCK261950 LME261950:LMG261950 LWA261950:LWC261950 MFW261950:MFY261950 MPS261950:MPU261950 MZO261950:MZQ261950 NJK261950:NJM261950 NTG261950:NTI261950 ODC261950:ODE261950 OMY261950:ONA261950 OWU261950:OWW261950 PGQ261950:PGS261950 PQM261950:PQO261950 QAI261950:QAK261950 QKE261950:QKG261950 QUA261950:QUC261950 RDW261950:RDY261950 RNS261950:RNU261950 RXO261950:RXQ261950 SHK261950:SHM261950 SRG261950:SRI261950 TBC261950:TBE261950 TKY261950:TLA261950 TUU261950:TUW261950 UEQ261950:UES261950 UOM261950:UOO261950 UYI261950:UYK261950 VIE261950:VIG261950 VSA261950:VSC261950 WBW261950:WBY261950 WLS261950:WLU261950 WVO261950:WVQ261950 H327486:I327486 JC327486:JE327486 SY327486:TA327486 ACU327486:ACW327486 AMQ327486:AMS327486 AWM327486:AWO327486 BGI327486:BGK327486 BQE327486:BQG327486 CAA327486:CAC327486 CJW327486:CJY327486 CTS327486:CTU327486 DDO327486:DDQ327486 DNK327486:DNM327486 DXG327486:DXI327486 EHC327486:EHE327486 EQY327486:ERA327486 FAU327486:FAW327486 FKQ327486:FKS327486 FUM327486:FUO327486 GEI327486:GEK327486 GOE327486:GOG327486 GYA327486:GYC327486 HHW327486:HHY327486 HRS327486:HRU327486 IBO327486:IBQ327486 ILK327486:ILM327486 IVG327486:IVI327486 JFC327486:JFE327486 JOY327486:JPA327486 JYU327486:JYW327486 KIQ327486:KIS327486 KSM327486:KSO327486 LCI327486:LCK327486 LME327486:LMG327486 LWA327486:LWC327486 MFW327486:MFY327486 MPS327486:MPU327486 MZO327486:MZQ327486 NJK327486:NJM327486 NTG327486:NTI327486 ODC327486:ODE327486 OMY327486:ONA327486 OWU327486:OWW327486 PGQ327486:PGS327486 PQM327486:PQO327486 QAI327486:QAK327486 QKE327486:QKG327486 QUA327486:QUC327486 RDW327486:RDY327486 RNS327486:RNU327486 RXO327486:RXQ327486 SHK327486:SHM327486 SRG327486:SRI327486 TBC327486:TBE327486 TKY327486:TLA327486 TUU327486:TUW327486 UEQ327486:UES327486 UOM327486:UOO327486 UYI327486:UYK327486 VIE327486:VIG327486 VSA327486:VSC327486 WBW327486:WBY327486 WLS327486:WLU327486 WVO327486:WVQ327486 H393022:I393022 JC393022:JE393022 SY393022:TA393022 ACU393022:ACW393022 AMQ393022:AMS393022 AWM393022:AWO393022 BGI393022:BGK393022 BQE393022:BQG393022 CAA393022:CAC393022 CJW393022:CJY393022 CTS393022:CTU393022 DDO393022:DDQ393022 DNK393022:DNM393022 DXG393022:DXI393022 EHC393022:EHE393022 EQY393022:ERA393022 FAU393022:FAW393022 FKQ393022:FKS393022 FUM393022:FUO393022 GEI393022:GEK393022 GOE393022:GOG393022 GYA393022:GYC393022 HHW393022:HHY393022 HRS393022:HRU393022 IBO393022:IBQ393022 ILK393022:ILM393022 IVG393022:IVI393022 JFC393022:JFE393022 JOY393022:JPA393022 JYU393022:JYW393022 KIQ393022:KIS393022 KSM393022:KSO393022 LCI393022:LCK393022 LME393022:LMG393022 LWA393022:LWC393022 MFW393022:MFY393022 MPS393022:MPU393022 MZO393022:MZQ393022 NJK393022:NJM393022 NTG393022:NTI393022 ODC393022:ODE393022 OMY393022:ONA393022 OWU393022:OWW393022 PGQ393022:PGS393022 PQM393022:PQO393022 QAI393022:QAK393022 QKE393022:QKG393022 QUA393022:QUC393022 RDW393022:RDY393022 RNS393022:RNU393022 RXO393022:RXQ393022 SHK393022:SHM393022 SRG393022:SRI393022 TBC393022:TBE393022 TKY393022:TLA393022 TUU393022:TUW393022 UEQ393022:UES393022 UOM393022:UOO393022 UYI393022:UYK393022 VIE393022:VIG393022 VSA393022:VSC393022 WBW393022:WBY393022 WLS393022:WLU393022 WVO393022:WVQ393022 H458558:I458558 JC458558:JE458558 SY458558:TA458558 ACU458558:ACW458558 AMQ458558:AMS458558 AWM458558:AWO458558 BGI458558:BGK458558 BQE458558:BQG458558 CAA458558:CAC458558 CJW458558:CJY458558 CTS458558:CTU458558 DDO458558:DDQ458558 DNK458558:DNM458558 DXG458558:DXI458558 EHC458558:EHE458558 EQY458558:ERA458558 FAU458558:FAW458558 FKQ458558:FKS458558 FUM458558:FUO458558 GEI458558:GEK458558 GOE458558:GOG458558 GYA458558:GYC458558 HHW458558:HHY458558 HRS458558:HRU458558 IBO458558:IBQ458558 ILK458558:ILM458558 IVG458558:IVI458558 JFC458558:JFE458558 JOY458558:JPA458558 JYU458558:JYW458558 KIQ458558:KIS458558 KSM458558:KSO458558 LCI458558:LCK458558 LME458558:LMG458558 LWA458558:LWC458558 MFW458558:MFY458558 MPS458558:MPU458558 MZO458558:MZQ458558 NJK458558:NJM458558 NTG458558:NTI458558 ODC458558:ODE458558 OMY458558:ONA458558 OWU458558:OWW458558 PGQ458558:PGS458558 PQM458558:PQO458558 QAI458558:QAK458558 QKE458558:QKG458558 QUA458558:QUC458558 RDW458558:RDY458558 RNS458558:RNU458558 RXO458558:RXQ458558 SHK458558:SHM458558 SRG458558:SRI458558 TBC458558:TBE458558 TKY458558:TLA458558 TUU458558:TUW458558 UEQ458558:UES458558 UOM458558:UOO458558 UYI458558:UYK458558 VIE458558:VIG458558 VSA458558:VSC458558 WBW458558:WBY458558 WLS458558:WLU458558 WVO458558:WVQ458558 H524094:I524094 JC524094:JE524094 SY524094:TA524094 ACU524094:ACW524094 AMQ524094:AMS524094 AWM524094:AWO524094 BGI524094:BGK524094 BQE524094:BQG524094 CAA524094:CAC524094 CJW524094:CJY524094 CTS524094:CTU524094 DDO524094:DDQ524094 DNK524094:DNM524094 DXG524094:DXI524094 EHC524094:EHE524094 EQY524094:ERA524094 FAU524094:FAW524094 FKQ524094:FKS524094 FUM524094:FUO524094 GEI524094:GEK524094 GOE524094:GOG524094 GYA524094:GYC524094 HHW524094:HHY524094 HRS524094:HRU524094 IBO524094:IBQ524094 ILK524094:ILM524094 IVG524094:IVI524094 JFC524094:JFE524094 JOY524094:JPA524094 JYU524094:JYW524094 KIQ524094:KIS524094 KSM524094:KSO524094 LCI524094:LCK524094 LME524094:LMG524094 LWA524094:LWC524094 MFW524094:MFY524094 MPS524094:MPU524094 MZO524094:MZQ524094 NJK524094:NJM524094 NTG524094:NTI524094 ODC524094:ODE524094 OMY524094:ONA524094 OWU524094:OWW524094 PGQ524094:PGS524094 PQM524094:PQO524094 QAI524094:QAK524094 QKE524094:QKG524094 QUA524094:QUC524094 RDW524094:RDY524094 RNS524094:RNU524094 RXO524094:RXQ524094 SHK524094:SHM524094 SRG524094:SRI524094 TBC524094:TBE524094 TKY524094:TLA524094 TUU524094:TUW524094 UEQ524094:UES524094 UOM524094:UOO524094 UYI524094:UYK524094 VIE524094:VIG524094 VSA524094:VSC524094 WBW524094:WBY524094 WLS524094:WLU524094 WVO524094:WVQ524094 H589630:I589630 JC589630:JE589630 SY589630:TA589630 ACU589630:ACW589630 AMQ589630:AMS589630 AWM589630:AWO589630 BGI589630:BGK589630 BQE589630:BQG589630 CAA589630:CAC589630 CJW589630:CJY589630 CTS589630:CTU589630 DDO589630:DDQ589630 DNK589630:DNM589630 DXG589630:DXI589630 EHC589630:EHE589630 EQY589630:ERA589630 FAU589630:FAW589630 FKQ589630:FKS589630 FUM589630:FUO589630 GEI589630:GEK589630 GOE589630:GOG589630 GYA589630:GYC589630 HHW589630:HHY589630 HRS589630:HRU589630 IBO589630:IBQ589630 ILK589630:ILM589630 IVG589630:IVI589630 JFC589630:JFE589630 JOY589630:JPA589630 JYU589630:JYW589630 KIQ589630:KIS589630 KSM589630:KSO589630 LCI589630:LCK589630 LME589630:LMG589630 LWA589630:LWC589630 MFW589630:MFY589630 MPS589630:MPU589630 MZO589630:MZQ589630 NJK589630:NJM589630 NTG589630:NTI589630 ODC589630:ODE589630 OMY589630:ONA589630 OWU589630:OWW589630 PGQ589630:PGS589630 PQM589630:PQO589630 QAI589630:QAK589630 QKE589630:QKG589630 QUA589630:QUC589630 RDW589630:RDY589630 RNS589630:RNU589630 RXO589630:RXQ589630 SHK589630:SHM589630 SRG589630:SRI589630 TBC589630:TBE589630 TKY589630:TLA589630 TUU589630:TUW589630 UEQ589630:UES589630 UOM589630:UOO589630 UYI589630:UYK589630 VIE589630:VIG589630 VSA589630:VSC589630 WBW589630:WBY589630 WLS589630:WLU589630 WVO589630:WVQ589630 H655166:I655166 JC655166:JE655166 SY655166:TA655166 ACU655166:ACW655166 AMQ655166:AMS655166 AWM655166:AWO655166 BGI655166:BGK655166 BQE655166:BQG655166 CAA655166:CAC655166 CJW655166:CJY655166 CTS655166:CTU655166 DDO655166:DDQ655166 DNK655166:DNM655166 DXG655166:DXI655166 EHC655166:EHE655166 EQY655166:ERA655166 FAU655166:FAW655166 FKQ655166:FKS655166 FUM655166:FUO655166 GEI655166:GEK655166 GOE655166:GOG655166 GYA655166:GYC655166 HHW655166:HHY655166 HRS655166:HRU655166 IBO655166:IBQ655166 ILK655166:ILM655166 IVG655166:IVI655166 JFC655166:JFE655166 JOY655166:JPA655166 JYU655166:JYW655166 KIQ655166:KIS655166 KSM655166:KSO655166 LCI655166:LCK655166 LME655166:LMG655166 LWA655166:LWC655166 MFW655166:MFY655166 MPS655166:MPU655166 MZO655166:MZQ655166 NJK655166:NJM655166 NTG655166:NTI655166 ODC655166:ODE655166 OMY655166:ONA655166 OWU655166:OWW655166 PGQ655166:PGS655166 PQM655166:PQO655166 QAI655166:QAK655166 QKE655166:QKG655166 QUA655166:QUC655166 RDW655166:RDY655166 RNS655166:RNU655166 RXO655166:RXQ655166 SHK655166:SHM655166 SRG655166:SRI655166 TBC655166:TBE655166 TKY655166:TLA655166 TUU655166:TUW655166 UEQ655166:UES655166 UOM655166:UOO655166 UYI655166:UYK655166 VIE655166:VIG655166 VSA655166:VSC655166 WBW655166:WBY655166 WLS655166:WLU655166 WVO655166:WVQ655166 H720702:I720702 JC720702:JE720702 SY720702:TA720702 ACU720702:ACW720702 AMQ720702:AMS720702 AWM720702:AWO720702 BGI720702:BGK720702 BQE720702:BQG720702 CAA720702:CAC720702 CJW720702:CJY720702 CTS720702:CTU720702 DDO720702:DDQ720702 DNK720702:DNM720702 DXG720702:DXI720702 EHC720702:EHE720702 EQY720702:ERA720702 FAU720702:FAW720702 FKQ720702:FKS720702 FUM720702:FUO720702 GEI720702:GEK720702 GOE720702:GOG720702 GYA720702:GYC720702 HHW720702:HHY720702 HRS720702:HRU720702 IBO720702:IBQ720702 ILK720702:ILM720702 IVG720702:IVI720702 JFC720702:JFE720702 JOY720702:JPA720702 JYU720702:JYW720702 KIQ720702:KIS720702 KSM720702:KSO720702 LCI720702:LCK720702 LME720702:LMG720702 LWA720702:LWC720702 MFW720702:MFY720702 MPS720702:MPU720702 MZO720702:MZQ720702 NJK720702:NJM720702 NTG720702:NTI720702 ODC720702:ODE720702 OMY720702:ONA720702 OWU720702:OWW720702 PGQ720702:PGS720702 PQM720702:PQO720702 QAI720702:QAK720702 QKE720702:QKG720702 QUA720702:QUC720702 RDW720702:RDY720702 RNS720702:RNU720702 RXO720702:RXQ720702 SHK720702:SHM720702 SRG720702:SRI720702 TBC720702:TBE720702 TKY720702:TLA720702 TUU720702:TUW720702 UEQ720702:UES720702 UOM720702:UOO720702 UYI720702:UYK720702 VIE720702:VIG720702 VSA720702:VSC720702 WBW720702:WBY720702 WLS720702:WLU720702 WVO720702:WVQ720702 H786238:I786238 JC786238:JE786238 SY786238:TA786238 ACU786238:ACW786238 AMQ786238:AMS786238 AWM786238:AWO786238 BGI786238:BGK786238 BQE786238:BQG786238 CAA786238:CAC786238 CJW786238:CJY786238 CTS786238:CTU786238 DDO786238:DDQ786238 DNK786238:DNM786238 DXG786238:DXI786238 EHC786238:EHE786238 EQY786238:ERA786238 FAU786238:FAW786238 FKQ786238:FKS786238 FUM786238:FUO786238 GEI786238:GEK786238 GOE786238:GOG786238 GYA786238:GYC786238 HHW786238:HHY786238 HRS786238:HRU786238 IBO786238:IBQ786238 ILK786238:ILM786238 IVG786238:IVI786238 JFC786238:JFE786238 JOY786238:JPA786238 JYU786238:JYW786238 KIQ786238:KIS786238 KSM786238:KSO786238 LCI786238:LCK786238 LME786238:LMG786238 LWA786238:LWC786238 MFW786238:MFY786238 MPS786238:MPU786238 MZO786238:MZQ786238 NJK786238:NJM786238 NTG786238:NTI786238 ODC786238:ODE786238 OMY786238:ONA786238 OWU786238:OWW786238 PGQ786238:PGS786238 PQM786238:PQO786238 QAI786238:QAK786238 QKE786238:QKG786238 QUA786238:QUC786238 RDW786238:RDY786238 RNS786238:RNU786238 RXO786238:RXQ786238 SHK786238:SHM786238 SRG786238:SRI786238 TBC786238:TBE786238 TKY786238:TLA786238 TUU786238:TUW786238 UEQ786238:UES786238 UOM786238:UOO786238 UYI786238:UYK786238 VIE786238:VIG786238 VSA786238:VSC786238 WBW786238:WBY786238 WLS786238:WLU786238 WVO786238:WVQ786238 H851774:I851774 JC851774:JE851774 SY851774:TA851774 ACU851774:ACW851774 AMQ851774:AMS851774 AWM851774:AWO851774 BGI851774:BGK851774 BQE851774:BQG851774 CAA851774:CAC851774 CJW851774:CJY851774 CTS851774:CTU851774 DDO851774:DDQ851774 DNK851774:DNM851774 DXG851774:DXI851774 EHC851774:EHE851774 EQY851774:ERA851774 FAU851774:FAW851774 FKQ851774:FKS851774 FUM851774:FUO851774 GEI851774:GEK851774 GOE851774:GOG851774 GYA851774:GYC851774 HHW851774:HHY851774 HRS851774:HRU851774 IBO851774:IBQ851774 ILK851774:ILM851774 IVG851774:IVI851774 JFC851774:JFE851774 JOY851774:JPA851774 JYU851774:JYW851774 KIQ851774:KIS851774 KSM851774:KSO851774 LCI851774:LCK851774 LME851774:LMG851774 LWA851774:LWC851774 MFW851774:MFY851774 MPS851774:MPU851774 MZO851774:MZQ851774 NJK851774:NJM851774 NTG851774:NTI851774 ODC851774:ODE851774 OMY851774:ONA851774 OWU851774:OWW851774 PGQ851774:PGS851774 PQM851774:PQO851774 QAI851774:QAK851774 QKE851774:QKG851774 QUA851774:QUC851774 RDW851774:RDY851774 RNS851774:RNU851774 RXO851774:RXQ851774 SHK851774:SHM851774 SRG851774:SRI851774 TBC851774:TBE851774 TKY851774:TLA851774 TUU851774:TUW851774 UEQ851774:UES851774 UOM851774:UOO851774 UYI851774:UYK851774 VIE851774:VIG851774 VSA851774:VSC851774 WBW851774:WBY851774 WLS851774:WLU851774 WVO851774:WVQ851774 H917310:I917310 JC917310:JE917310 SY917310:TA917310 ACU917310:ACW917310 AMQ917310:AMS917310 AWM917310:AWO917310 BGI917310:BGK917310 BQE917310:BQG917310 CAA917310:CAC917310 CJW917310:CJY917310 CTS917310:CTU917310 DDO917310:DDQ917310 DNK917310:DNM917310 DXG917310:DXI917310 EHC917310:EHE917310 EQY917310:ERA917310 FAU917310:FAW917310 FKQ917310:FKS917310 FUM917310:FUO917310 GEI917310:GEK917310 GOE917310:GOG917310 GYA917310:GYC917310 HHW917310:HHY917310 HRS917310:HRU917310 IBO917310:IBQ917310 ILK917310:ILM917310 IVG917310:IVI917310 JFC917310:JFE917310 JOY917310:JPA917310 JYU917310:JYW917310 KIQ917310:KIS917310 KSM917310:KSO917310 LCI917310:LCK917310 LME917310:LMG917310 LWA917310:LWC917310 MFW917310:MFY917310 MPS917310:MPU917310 MZO917310:MZQ917310 NJK917310:NJM917310 NTG917310:NTI917310 ODC917310:ODE917310 OMY917310:ONA917310 OWU917310:OWW917310 PGQ917310:PGS917310 PQM917310:PQO917310 QAI917310:QAK917310 QKE917310:QKG917310 QUA917310:QUC917310 RDW917310:RDY917310 RNS917310:RNU917310 RXO917310:RXQ917310 SHK917310:SHM917310 SRG917310:SRI917310 TBC917310:TBE917310 TKY917310:TLA917310 TUU917310:TUW917310 UEQ917310:UES917310 UOM917310:UOO917310 UYI917310:UYK917310 VIE917310:VIG917310 VSA917310:VSC917310 WBW917310:WBY917310 WLS917310:WLU917310 WVO917310:WVQ917310 H982846:I982846 JC982846:JE982846 SY982846:TA982846 ACU982846:ACW982846 AMQ982846:AMS982846 AWM982846:AWO982846 BGI982846:BGK982846 BQE982846:BQG982846 CAA982846:CAC982846 CJW982846:CJY982846 CTS982846:CTU982846 DDO982846:DDQ982846 DNK982846:DNM982846 DXG982846:DXI982846 EHC982846:EHE982846 EQY982846:ERA982846 FAU982846:FAW982846 FKQ982846:FKS982846 FUM982846:FUO982846 GEI982846:GEK982846 GOE982846:GOG982846 GYA982846:GYC982846 HHW982846:HHY982846 HRS982846:HRU982846 IBO982846:IBQ982846 ILK982846:ILM982846 IVG982846:IVI982846 JFC982846:JFE982846 JOY982846:JPA982846 JYU982846:JYW982846 KIQ982846:KIS982846 KSM982846:KSO982846 LCI982846:LCK982846 LME982846:LMG982846 LWA982846:LWC982846 MFW982846:MFY982846 MPS982846:MPU982846 MZO982846:MZQ982846 NJK982846:NJM982846 NTG982846:NTI982846 ODC982846:ODE982846 OMY982846:ONA982846 OWU982846:OWW982846 PGQ982846:PGS982846 PQM982846:PQO982846 QAI982846:QAK982846 QKE982846:QKG982846 QUA982846:QUC982846 RDW982846:RDY982846 RNS982846:RNU982846 RXO982846:RXQ982846 SHK982846:SHM982846 SRG982846:SRI982846 TBC982846:TBE982846 TKY982846:TLA982846 TUU982846:TUW982846 UEQ982846:UES982846 UOM982846:UOO982846 UYI982846:UYK982846 VIE982846:VIG982846 VSA982846:VSC982846 WBW982846:WBY982846 WLS982846:WLU982846 WVO982846:WVQ982846 WVQ982849 JE65345 TA65345 ACW65345 AMS65345 AWO65345 BGK65345 BQG65345 CAC65345 CJY65345 CTU65345 DDQ65345 DNM65345 DXI65345 EHE65345 ERA65345 FAW65345 FKS65345 FUO65345 GEK65345 GOG65345 GYC65345 HHY65345 HRU65345 IBQ65345 ILM65345 IVI65345 JFE65345 JPA65345 JYW65345 KIS65345 KSO65345 LCK65345 LMG65345 LWC65345 MFY65345 MPU65345 MZQ65345 NJM65345 NTI65345 ODE65345 ONA65345 OWW65345 PGS65345 PQO65345 QAK65345 QKG65345 QUC65345 RDY65345 RNU65345 RXQ65345 SHM65345 SRI65345 TBE65345 TLA65345 TUW65345 UES65345 UOO65345 UYK65345 VIG65345 VSC65345 WBY65345 WLU65345 WVQ65345 JE130881 TA130881 ACW130881 AMS130881 AWO130881 BGK130881 BQG130881 CAC130881 CJY130881 CTU130881 DDQ130881 DNM130881 DXI130881 EHE130881 ERA130881 FAW130881 FKS130881 FUO130881 GEK130881 GOG130881 GYC130881 HHY130881 HRU130881 IBQ130881 ILM130881 IVI130881 JFE130881 JPA130881 JYW130881 KIS130881 KSO130881 LCK130881 LMG130881 LWC130881 MFY130881 MPU130881 MZQ130881 NJM130881 NTI130881 ODE130881 ONA130881 OWW130881 PGS130881 PQO130881 QAK130881 QKG130881 QUC130881 RDY130881 RNU130881 RXQ130881 SHM130881 SRI130881 TBE130881 TLA130881 TUW130881 UES130881 UOO130881 UYK130881 VIG130881 VSC130881 WBY130881 WLU130881 WVQ130881 JE196417 TA196417 ACW196417 AMS196417 AWO196417 BGK196417 BQG196417 CAC196417 CJY196417 CTU196417 DDQ196417 DNM196417 DXI196417 EHE196417 ERA196417 FAW196417 FKS196417 FUO196417 GEK196417 GOG196417 GYC196417 HHY196417 HRU196417 IBQ196417 ILM196417 IVI196417 JFE196417 JPA196417 JYW196417 KIS196417 KSO196417 LCK196417 LMG196417 LWC196417 MFY196417 MPU196417 MZQ196417 NJM196417 NTI196417 ODE196417 ONA196417 OWW196417 PGS196417 PQO196417 QAK196417 QKG196417 QUC196417 RDY196417 RNU196417 RXQ196417 SHM196417 SRI196417 TBE196417 TLA196417 TUW196417 UES196417 UOO196417 UYK196417 VIG196417 VSC196417 WBY196417 WLU196417 WVQ196417 JE261953 TA261953 ACW261953 AMS261953 AWO261953 BGK261953 BQG261953 CAC261953 CJY261953 CTU261953 DDQ261953 DNM261953 DXI261953 EHE261953 ERA261953 FAW261953 FKS261953 FUO261953 GEK261953 GOG261953 GYC261953 HHY261953 HRU261953 IBQ261953 ILM261953 IVI261953 JFE261953 JPA261953 JYW261953 KIS261953 KSO261953 LCK261953 LMG261953 LWC261953 MFY261953 MPU261953 MZQ261953 NJM261953 NTI261953 ODE261953 ONA261953 OWW261953 PGS261953 PQO261953 QAK261953 QKG261953 QUC261953 RDY261953 RNU261953 RXQ261953 SHM261953 SRI261953 TBE261953 TLA261953 TUW261953 UES261953 UOO261953 UYK261953 VIG261953 VSC261953 WBY261953 WLU261953 WVQ261953 JE327489 TA327489 ACW327489 AMS327489 AWO327489 BGK327489 BQG327489 CAC327489 CJY327489 CTU327489 DDQ327489 DNM327489 DXI327489 EHE327489 ERA327489 FAW327489 FKS327489 FUO327489 GEK327489 GOG327489 GYC327489 HHY327489 HRU327489 IBQ327489 ILM327489 IVI327489 JFE327489 JPA327489 JYW327489 KIS327489 KSO327489 LCK327489 LMG327489 LWC327489 MFY327489 MPU327489 MZQ327489 NJM327489 NTI327489 ODE327489 ONA327489 OWW327489 PGS327489 PQO327489 QAK327489 QKG327489 QUC327489 RDY327489 RNU327489 RXQ327489 SHM327489 SRI327489 TBE327489 TLA327489 TUW327489 UES327489 UOO327489 UYK327489 VIG327489 VSC327489 WBY327489 WLU327489 WVQ327489 JE393025 TA393025 ACW393025 AMS393025 AWO393025 BGK393025 BQG393025 CAC393025 CJY393025 CTU393025 DDQ393025 DNM393025 DXI393025 EHE393025 ERA393025 FAW393025 FKS393025 FUO393025 GEK393025 GOG393025 GYC393025 HHY393025 HRU393025 IBQ393025 ILM393025 IVI393025 JFE393025 JPA393025 JYW393025 KIS393025 KSO393025 LCK393025 LMG393025 LWC393025 MFY393025 MPU393025 MZQ393025 NJM393025 NTI393025 ODE393025 ONA393025 OWW393025 PGS393025 PQO393025 QAK393025 QKG393025 QUC393025 RDY393025 RNU393025 RXQ393025 SHM393025 SRI393025 TBE393025 TLA393025 TUW393025 UES393025 UOO393025 UYK393025 VIG393025 VSC393025 WBY393025 WLU393025 WVQ393025 JE458561 TA458561 ACW458561 AMS458561 AWO458561 BGK458561 BQG458561 CAC458561 CJY458561 CTU458561 DDQ458561 DNM458561 DXI458561 EHE458561 ERA458561 FAW458561 FKS458561 FUO458561 GEK458561 GOG458561 GYC458561 HHY458561 HRU458561 IBQ458561 ILM458561 IVI458561 JFE458561 JPA458561 JYW458561 KIS458561 KSO458561 LCK458561 LMG458561 LWC458561 MFY458561 MPU458561 MZQ458561 NJM458561 NTI458561 ODE458561 ONA458561 OWW458561 PGS458561 PQO458561 QAK458561 QKG458561 QUC458561 RDY458561 RNU458561 RXQ458561 SHM458561 SRI458561 TBE458561 TLA458561 TUW458561 UES458561 UOO458561 UYK458561 VIG458561 VSC458561 WBY458561 WLU458561 WVQ458561 JE524097 TA524097 ACW524097 AMS524097 AWO524097 BGK524097 BQG524097 CAC524097 CJY524097 CTU524097 DDQ524097 DNM524097 DXI524097 EHE524097 ERA524097 FAW524097 FKS524097 FUO524097 GEK524097 GOG524097 GYC524097 HHY524097 HRU524097 IBQ524097 ILM524097 IVI524097 JFE524097 JPA524097 JYW524097 KIS524097 KSO524097 LCK524097 LMG524097 LWC524097 MFY524097 MPU524097 MZQ524097 NJM524097 NTI524097 ODE524097 ONA524097 OWW524097 PGS524097 PQO524097 QAK524097 QKG524097 QUC524097 RDY524097 RNU524097 RXQ524097 SHM524097 SRI524097 TBE524097 TLA524097 TUW524097 UES524097 UOO524097 UYK524097 VIG524097 VSC524097 WBY524097 WLU524097 WVQ524097 JE589633 TA589633 ACW589633 AMS589633 AWO589633 BGK589633 BQG589633 CAC589633 CJY589633 CTU589633 DDQ589633 DNM589633 DXI589633 EHE589633 ERA589633 FAW589633 FKS589633 FUO589633 GEK589633 GOG589633 GYC589633 HHY589633 HRU589633 IBQ589633 ILM589633 IVI589633 JFE589633 JPA589633 JYW589633 KIS589633 KSO589633 LCK589633 LMG589633 LWC589633 MFY589633 MPU589633 MZQ589633 NJM589633 NTI589633 ODE589633 ONA589633 OWW589633 PGS589633 PQO589633 QAK589633 QKG589633 QUC589633 RDY589633 RNU589633 RXQ589633 SHM589633 SRI589633 TBE589633 TLA589633 TUW589633 UES589633 UOO589633 UYK589633 VIG589633 VSC589633 WBY589633 WLU589633 WVQ589633 JE655169 TA655169 ACW655169 AMS655169 AWO655169 BGK655169 BQG655169 CAC655169 CJY655169 CTU655169 DDQ655169 DNM655169 DXI655169 EHE655169 ERA655169 FAW655169 FKS655169 FUO655169 GEK655169 GOG655169 GYC655169 HHY655169 HRU655169 IBQ655169 ILM655169 IVI655169 JFE655169 JPA655169 JYW655169 KIS655169 KSO655169 LCK655169 LMG655169 LWC655169 MFY655169 MPU655169 MZQ655169 NJM655169 NTI655169 ODE655169 ONA655169 OWW655169 PGS655169 PQO655169 QAK655169 QKG655169 QUC655169 RDY655169 RNU655169 RXQ655169 SHM655169 SRI655169 TBE655169 TLA655169 TUW655169 UES655169 UOO655169 UYK655169 VIG655169 VSC655169 WBY655169 WLU655169 WVQ655169 JE720705 TA720705 ACW720705 AMS720705 AWO720705 BGK720705 BQG720705 CAC720705 CJY720705 CTU720705 DDQ720705 DNM720705 DXI720705 EHE720705 ERA720705 FAW720705 FKS720705 FUO720705 GEK720705 GOG720705 GYC720705 HHY720705 HRU720705 IBQ720705 ILM720705 IVI720705 JFE720705 JPA720705 JYW720705 KIS720705 KSO720705 LCK720705 LMG720705 LWC720705 MFY720705 MPU720705 MZQ720705 NJM720705 NTI720705 ODE720705 ONA720705 OWW720705 PGS720705 PQO720705 QAK720705 QKG720705 QUC720705 RDY720705 RNU720705 RXQ720705 SHM720705 SRI720705 TBE720705 TLA720705 TUW720705 UES720705 UOO720705 UYK720705 VIG720705 VSC720705 WBY720705 WLU720705 WVQ720705 JE786241 TA786241 ACW786241 AMS786241 AWO786241 BGK786241 BQG786241 CAC786241 CJY786241 CTU786241 DDQ786241 DNM786241 DXI786241 EHE786241 ERA786241 FAW786241 FKS786241 FUO786241 GEK786241 GOG786241 GYC786241 HHY786241 HRU786241 IBQ786241 ILM786241 IVI786241 JFE786241 JPA786241 JYW786241 KIS786241 KSO786241 LCK786241 LMG786241 LWC786241 MFY786241 MPU786241 MZQ786241 NJM786241 NTI786241 ODE786241 ONA786241 OWW786241 PGS786241 PQO786241 QAK786241 QKG786241 QUC786241 RDY786241 RNU786241 RXQ786241 SHM786241 SRI786241 TBE786241 TLA786241 TUW786241 UES786241 UOO786241 UYK786241 VIG786241 VSC786241 WBY786241 WLU786241 WVQ786241 JE851777 TA851777 ACW851777 AMS851777 AWO851777 BGK851777 BQG851777 CAC851777 CJY851777 CTU851777 DDQ851777 DNM851777 DXI851777 EHE851777 ERA851777 FAW851777 FKS851777 FUO851777 GEK851777 GOG851777 GYC851777 HHY851777 HRU851777 IBQ851777 ILM851777 IVI851777 JFE851777 JPA851777 JYW851777 KIS851777 KSO851777 LCK851777 LMG851777 LWC851777 MFY851777 MPU851777 MZQ851777 NJM851777 NTI851777 ODE851777 ONA851777 OWW851777 PGS851777 PQO851777 QAK851777 QKG851777 QUC851777 RDY851777 RNU851777 RXQ851777 SHM851777 SRI851777 TBE851777 TLA851777 TUW851777 UES851777 UOO851777 UYK851777 VIG851777 VSC851777 WBY851777 WLU851777 WVQ851777 JE917313 TA917313 ACW917313 AMS917313 AWO917313 BGK917313 BQG917313 CAC917313 CJY917313 CTU917313 DDQ917313 DNM917313 DXI917313 EHE917313 ERA917313 FAW917313 FKS917313 FUO917313 GEK917313 GOG917313 GYC917313 HHY917313 HRU917313 IBQ917313 ILM917313 IVI917313 JFE917313 JPA917313 JYW917313 KIS917313 KSO917313 LCK917313 LMG917313 LWC917313 MFY917313 MPU917313 MZQ917313 NJM917313 NTI917313 ODE917313 ONA917313 OWW917313 PGS917313 PQO917313 QAK917313 QKG917313 QUC917313 RDY917313 RNU917313 RXQ917313 SHM917313 SRI917313 TBE917313 TLA917313 TUW917313 UES917313 UOO917313 UYK917313 VIG917313 VSC917313 WBY917313 WLU917313 WVQ917313 JE982849 TA982849 ACW982849 AMS982849 AWO982849 BGK982849 BQG982849 CAC982849 CJY982849 CTU982849 DDQ982849 DNM982849 DXI982849 EHE982849 ERA982849 FAW982849 FKS982849 FUO982849 GEK982849 GOG982849 GYC982849 HHY982849 HRU982849 IBQ982849 ILM982849 IVI982849 JFE982849 JPA982849 JYW982849 KIS982849 KSO982849 LCK982849 LMG982849 LWC982849 MFY982849 MPU982849 MZQ982849 NJM982849 NTI982849 ODE982849 ONA982849 OWW982849 PGS982849 PQO982849 QAK982849 QKG982849 QUC982849 RDY982849 RNU982849 RXQ982849 SHM982849 SRI982849 TBE982849 TLA982849 TUW982849 UES982849 UOO982849 UYK982849 VIG982849 VSC982849 WBY982849 WLU982849 WVM982851 D65347:F65347 JA65347 SW65347 ACS65347 AMO65347 AWK65347 BGG65347 BQC65347 BZY65347 CJU65347 CTQ65347 DDM65347 DNI65347 DXE65347 EHA65347 EQW65347 FAS65347 FKO65347 FUK65347 GEG65347 GOC65347 GXY65347 HHU65347 HRQ65347 IBM65347 ILI65347 IVE65347 JFA65347 JOW65347 JYS65347 KIO65347 KSK65347 LCG65347 LMC65347 LVY65347 MFU65347 MPQ65347 MZM65347 NJI65347 NTE65347 ODA65347 OMW65347 OWS65347 PGO65347 PQK65347 QAG65347 QKC65347 QTY65347 RDU65347 RNQ65347 RXM65347 SHI65347 SRE65347 TBA65347 TKW65347 TUS65347 UEO65347 UOK65347 UYG65347 VIC65347 VRY65347 WBU65347 WLQ65347 WVM65347 D130883:F130883 JA130883 SW130883 ACS130883 AMO130883 AWK130883 BGG130883 BQC130883 BZY130883 CJU130883 CTQ130883 DDM130883 DNI130883 DXE130883 EHA130883 EQW130883 FAS130883 FKO130883 FUK130883 GEG130883 GOC130883 GXY130883 HHU130883 HRQ130883 IBM130883 ILI130883 IVE130883 JFA130883 JOW130883 JYS130883 KIO130883 KSK130883 LCG130883 LMC130883 LVY130883 MFU130883 MPQ130883 MZM130883 NJI130883 NTE130883 ODA130883 OMW130883 OWS130883 PGO130883 PQK130883 QAG130883 QKC130883 QTY130883 RDU130883 RNQ130883 RXM130883 SHI130883 SRE130883 TBA130883 TKW130883 TUS130883 UEO130883 UOK130883 UYG130883 VIC130883 VRY130883 WBU130883 WLQ130883 WVM130883 D196419:F196419 JA196419 SW196419 ACS196419 AMO196419 AWK196419 BGG196419 BQC196419 BZY196419 CJU196419 CTQ196419 DDM196419 DNI196419 DXE196419 EHA196419 EQW196419 FAS196419 FKO196419 FUK196419 GEG196419 GOC196419 GXY196419 HHU196419 HRQ196419 IBM196419 ILI196419 IVE196419 JFA196419 JOW196419 JYS196419 KIO196419 KSK196419 LCG196419 LMC196419 LVY196419 MFU196419 MPQ196419 MZM196419 NJI196419 NTE196419 ODA196419 OMW196419 OWS196419 PGO196419 PQK196419 QAG196419 QKC196419 QTY196419 RDU196419 RNQ196419 RXM196419 SHI196419 SRE196419 TBA196419 TKW196419 TUS196419 UEO196419 UOK196419 UYG196419 VIC196419 VRY196419 WBU196419 WLQ196419 WVM196419 D261955:F261955 JA261955 SW261955 ACS261955 AMO261955 AWK261955 BGG261955 BQC261955 BZY261955 CJU261955 CTQ261955 DDM261955 DNI261955 DXE261955 EHA261955 EQW261955 FAS261955 FKO261955 FUK261955 GEG261955 GOC261955 GXY261955 HHU261955 HRQ261955 IBM261955 ILI261955 IVE261955 JFA261955 JOW261955 JYS261955 KIO261955 KSK261955 LCG261955 LMC261955 LVY261955 MFU261955 MPQ261955 MZM261955 NJI261955 NTE261955 ODA261955 OMW261955 OWS261955 PGO261955 PQK261955 QAG261955 QKC261955 QTY261955 RDU261955 RNQ261955 RXM261955 SHI261955 SRE261955 TBA261955 TKW261955 TUS261955 UEO261955 UOK261955 UYG261955 VIC261955 VRY261955 WBU261955 WLQ261955 WVM261955 D327491:F327491 JA327491 SW327491 ACS327491 AMO327491 AWK327491 BGG327491 BQC327491 BZY327491 CJU327491 CTQ327491 DDM327491 DNI327491 DXE327491 EHA327491 EQW327491 FAS327491 FKO327491 FUK327491 GEG327491 GOC327491 GXY327491 HHU327491 HRQ327491 IBM327491 ILI327491 IVE327491 JFA327491 JOW327491 JYS327491 KIO327491 KSK327491 LCG327491 LMC327491 LVY327491 MFU327491 MPQ327491 MZM327491 NJI327491 NTE327491 ODA327491 OMW327491 OWS327491 PGO327491 PQK327491 QAG327491 QKC327491 QTY327491 RDU327491 RNQ327491 RXM327491 SHI327491 SRE327491 TBA327491 TKW327491 TUS327491 UEO327491 UOK327491 UYG327491 VIC327491 VRY327491 WBU327491 WLQ327491 WVM327491 D393027:F393027 JA393027 SW393027 ACS393027 AMO393027 AWK393027 BGG393027 BQC393027 BZY393027 CJU393027 CTQ393027 DDM393027 DNI393027 DXE393027 EHA393027 EQW393027 FAS393027 FKO393027 FUK393027 GEG393027 GOC393027 GXY393027 HHU393027 HRQ393027 IBM393027 ILI393027 IVE393027 JFA393027 JOW393027 JYS393027 KIO393027 KSK393027 LCG393027 LMC393027 LVY393027 MFU393027 MPQ393027 MZM393027 NJI393027 NTE393027 ODA393027 OMW393027 OWS393027 PGO393027 PQK393027 QAG393027 QKC393027 QTY393027 RDU393027 RNQ393027 RXM393027 SHI393027 SRE393027 TBA393027 TKW393027 TUS393027 UEO393027 UOK393027 UYG393027 VIC393027 VRY393027 WBU393027 WLQ393027 WVM393027 D458563:F458563 JA458563 SW458563 ACS458563 AMO458563 AWK458563 BGG458563 BQC458563 BZY458563 CJU458563 CTQ458563 DDM458563 DNI458563 DXE458563 EHA458563 EQW458563 FAS458563 FKO458563 FUK458563 GEG458563 GOC458563 GXY458563 HHU458563 HRQ458563 IBM458563 ILI458563 IVE458563 JFA458563 JOW458563 JYS458563 KIO458563 KSK458563 LCG458563 LMC458563 LVY458563 MFU458563 MPQ458563 MZM458563 NJI458563 NTE458563 ODA458563 OMW458563 OWS458563 PGO458563 PQK458563 QAG458563 QKC458563 QTY458563 RDU458563 RNQ458563 RXM458563 SHI458563 SRE458563 TBA458563 TKW458563 TUS458563 UEO458563 UOK458563 UYG458563 VIC458563 VRY458563 WBU458563 WLQ458563 WVM458563 D524099:F524099 JA524099 SW524099 ACS524099 AMO524099 AWK524099 BGG524099 BQC524099 BZY524099 CJU524099 CTQ524099 DDM524099 DNI524099 DXE524099 EHA524099 EQW524099 FAS524099 FKO524099 FUK524099 GEG524099 GOC524099 GXY524099 HHU524099 HRQ524099 IBM524099 ILI524099 IVE524099 JFA524099 JOW524099 JYS524099 KIO524099 KSK524099 LCG524099 LMC524099 LVY524099 MFU524099 MPQ524099 MZM524099 NJI524099 NTE524099 ODA524099 OMW524099 OWS524099 PGO524099 PQK524099 QAG524099 QKC524099 QTY524099 RDU524099 RNQ524099 RXM524099 SHI524099 SRE524099 TBA524099 TKW524099 TUS524099 UEO524099 UOK524099 UYG524099 VIC524099 VRY524099 WBU524099 WLQ524099 WVM524099 D589635:F589635 JA589635 SW589635 ACS589635 AMO589635 AWK589635 BGG589635 BQC589635 BZY589635 CJU589635 CTQ589635 DDM589635 DNI589635 DXE589635 EHA589635 EQW589635 FAS589635 FKO589635 FUK589635 GEG589635 GOC589635 GXY589635 HHU589635 HRQ589635 IBM589635 ILI589635 IVE589635 JFA589635 JOW589635 JYS589635 KIO589635 KSK589635 LCG589635 LMC589635 LVY589635 MFU589635 MPQ589635 MZM589635 NJI589635 NTE589635 ODA589635 OMW589635 OWS589635 PGO589635 PQK589635 QAG589635 QKC589635 QTY589635 RDU589635 RNQ589635 RXM589635 SHI589635 SRE589635 TBA589635 TKW589635 TUS589635 UEO589635 UOK589635 UYG589635 VIC589635 VRY589635 WBU589635 WLQ589635 WVM589635 D655171:F655171 JA655171 SW655171 ACS655171 AMO655171 AWK655171 BGG655171 BQC655171 BZY655171 CJU655171 CTQ655171 DDM655171 DNI655171 DXE655171 EHA655171 EQW655171 FAS655171 FKO655171 FUK655171 GEG655171 GOC655171 GXY655171 HHU655171 HRQ655171 IBM655171 ILI655171 IVE655171 JFA655171 JOW655171 JYS655171 KIO655171 KSK655171 LCG655171 LMC655171 LVY655171 MFU655171 MPQ655171 MZM655171 NJI655171 NTE655171 ODA655171 OMW655171 OWS655171 PGO655171 PQK655171 QAG655171 QKC655171 QTY655171 RDU655171 RNQ655171 RXM655171 SHI655171 SRE655171 TBA655171 TKW655171 TUS655171 UEO655171 UOK655171 UYG655171 VIC655171 VRY655171 WBU655171 WLQ655171 WVM655171 D720707:F720707 JA720707 SW720707 ACS720707 AMO720707 AWK720707 BGG720707 BQC720707 BZY720707 CJU720707 CTQ720707 DDM720707 DNI720707 DXE720707 EHA720707 EQW720707 FAS720707 FKO720707 FUK720707 GEG720707 GOC720707 GXY720707 HHU720707 HRQ720707 IBM720707 ILI720707 IVE720707 JFA720707 JOW720707 JYS720707 KIO720707 KSK720707 LCG720707 LMC720707 LVY720707 MFU720707 MPQ720707 MZM720707 NJI720707 NTE720707 ODA720707 OMW720707 OWS720707 PGO720707 PQK720707 QAG720707 QKC720707 QTY720707 RDU720707 RNQ720707 RXM720707 SHI720707 SRE720707 TBA720707 TKW720707 TUS720707 UEO720707 UOK720707 UYG720707 VIC720707 VRY720707 WBU720707 WLQ720707 WVM720707 D786243:F786243 JA786243 SW786243 ACS786243 AMO786243 AWK786243 BGG786243 BQC786243 BZY786243 CJU786243 CTQ786243 DDM786243 DNI786243 DXE786243 EHA786243 EQW786243 FAS786243 FKO786243 FUK786243 GEG786243 GOC786243 GXY786243 HHU786243 HRQ786243 IBM786243 ILI786243 IVE786243 JFA786243 JOW786243 JYS786243 KIO786243 KSK786243 LCG786243 LMC786243 LVY786243 MFU786243 MPQ786243 MZM786243 NJI786243 NTE786243 ODA786243 OMW786243 OWS786243 PGO786243 PQK786243 QAG786243 QKC786243 QTY786243 RDU786243 RNQ786243 RXM786243 SHI786243 SRE786243 TBA786243 TKW786243 TUS786243 UEO786243 UOK786243 UYG786243 VIC786243 VRY786243 WBU786243 WLQ786243 WVM786243 D851779:F851779 JA851779 SW851779 ACS851779 AMO851779 AWK851779 BGG851779 BQC851779 BZY851779 CJU851779 CTQ851779 DDM851779 DNI851779 DXE851779 EHA851779 EQW851779 FAS851779 FKO851779 FUK851779 GEG851779 GOC851779 GXY851779 HHU851779 HRQ851779 IBM851779 ILI851779 IVE851779 JFA851779 JOW851779 JYS851779 KIO851779 KSK851779 LCG851779 LMC851779 LVY851779 MFU851779 MPQ851779 MZM851779 NJI851779 NTE851779 ODA851779 OMW851779 OWS851779 PGO851779 PQK851779 QAG851779 QKC851779 QTY851779 RDU851779 RNQ851779 RXM851779 SHI851779 SRE851779 TBA851779 TKW851779 TUS851779 UEO851779 UOK851779 UYG851779 VIC851779 VRY851779 WBU851779 WLQ851779 WVM851779 D917315:F917315 JA917315 SW917315 ACS917315 AMO917315 AWK917315 BGG917315 BQC917315 BZY917315 CJU917315 CTQ917315 DDM917315 DNI917315 DXE917315 EHA917315 EQW917315 FAS917315 FKO917315 FUK917315 GEG917315 GOC917315 GXY917315 HHU917315 HRQ917315 IBM917315 ILI917315 IVE917315 JFA917315 JOW917315 JYS917315 KIO917315 KSK917315 LCG917315 LMC917315 LVY917315 MFU917315 MPQ917315 MZM917315 NJI917315 NTE917315 ODA917315 OMW917315 OWS917315 PGO917315 PQK917315 QAG917315 QKC917315 QTY917315 RDU917315 RNQ917315 RXM917315 SHI917315 SRE917315 TBA917315 TKW917315 TUS917315 UEO917315 UOK917315 UYG917315 VIC917315 VRY917315 WBU917315 WLQ917315 WVM917315 D982851:F982851 JA982851 SW982851 ACS982851 AMO982851 AWK982851 BGG982851 BQC982851 BZY982851 CJU982851 CTQ982851 DDM982851 DNI982851 DXE982851 EHA982851 EQW982851 FAS982851 FKO982851 FUK982851 GEG982851 GOC982851 GXY982851 HHU982851 HRQ982851 IBM982851 ILI982851 IVE982851 JFA982851 JOW982851 JYS982851 KIO982851 KSK982851 LCG982851 LMC982851 LVY982851 MFU982851 MPQ982851 MZM982851 NJI982851 NTE982851 ODA982851 OMW982851 OWS982851 PGO982851 PQK982851 QAG982851 QKC982851 QTY982851 RDU982851 RNQ982851 RXM982851 SHI982851 SRE982851 TBA982851 TKW982851 TUS982851 UEO982851 UOK982851 UYG982851 VIC982851 VRY982851 WBU982851 WLQ982851">
      <formula1>#REF!</formula1>
    </dataValidation>
    <dataValidation type="list" allowBlank="1" showInputMessage="1" showErrorMessage="1" sqref="WVQ982844 WVQ5:WVQ7 WLU5:WLU7 WBY5:WBY7 VSC5:VSC7 VIG5:VIG7 UYK5:UYK7 UOO5:UOO7 UES5:UES7 TUW5:TUW7 TLA5:TLA7 TBE5:TBE7 SRI5:SRI7 SHM5:SHM7 RXQ5:RXQ7 RNU5:RNU7 RDY5:RDY7 QUC5:QUC7 QKG5:QKG7 QAK5:QAK7 PQO5:PQO7 PGS5:PGS7 OWW5:OWW7 ONA5:ONA7 ODE5:ODE7 NTI5:NTI7 NJM5:NJM7 MZQ5:MZQ7 MPU5:MPU7 MFY5:MFY7 LWC5:LWC7 LMG5:LMG7 LCK5:LCK7 KSO5:KSO7 KIS5:KIS7 JYW5:JYW7 JPA5:JPA7 JFE5:JFE7 IVI5:IVI7 ILM5:ILM7 IBQ5:IBQ7 HRU5:HRU7 HHY5:HHY7 GYC5:GYC7 GOG5:GOG7 GEK5:GEK7 FUO5:FUO7 FKS5:FKS7 FAW5:FAW7 ERA5:ERA7 EHE5:EHE7 DXI5:DXI7 DNM5:DNM7 DDQ5:DDQ7 CTU5:CTU7 CJY5:CJY7 CAC5:CAC7 BQG5:BQG7 BGK5:BGK7 AWO5:AWO7 AMS5:AMS7 ACW5:ACW7 TA5:TA7 JE5:JE7 JE65340 TA65340 ACW65340 AMS65340 AWO65340 BGK65340 BQG65340 CAC65340 CJY65340 CTU65340 DDQ65340 DNM65340 DXI65340 EHE65340 ERA65340 FAW65340 FKS65340 FUO65340 GEK65340 GOG65340 GYC65340 HHY65340 HRU65340 IBQ65340 ILM65340 IVI65340 JFE65340 JPA65340 JYW65340 KIS65340 KSO65340 LCK65340 LMG65340 LWC65340 MFY65340 MPU65340 MZQ65340 NJM65340 NTI65340 ODE65340 ONA65340 OWW65340 PGS65340 PQO65340 QAK65340 QKG65340 QUC65340 RDY65340 RNU65340 RXQ65340 SHM65340 SRI65340 TBE65340 TLA65340 TUW65340 UES65340 UOO65340 UYK65340 VIG65340 VSC65340 WBY65340 WLU65340 WVQ65340 JE130876 TA130876 ACW130876 AMS130876 AWO130876 BGK130876 BQG130876 CAC130876 CJY130876 CTU130876 DDQ130876 DNM130876 DXI130876 EHE130876 ERA130876 FAW130876 FKS130876 FUO130876 GEK130876 GOG130876 GYC130876 HHY130876 HRU130876 IBQ130876 ILM130876 IVI130876 JFE130876 JPA130876 JYW130876 KIS130876 KSO130876 LCK130876 LMG130876 LWC130876 MFY130876 MPU130876 MZQ130876 NJM130876 NTI130876 ODE130876 ONA130876 OWW130876 PGS130876 PQO130876 QAK130876 QKG130876 QUC130876 RDY130876 RNU130876 RXQ130876 SHM130876 SRI130876 TBE130876 TLA130876 TUW130876 UES130876 UOO130876 UYK130876 VIG130876 VSC130876 WBY130876 WLU130876 WVQ130876 JE196412 TA196412 ACW196412 AMS196412 AWO196412 BGK196412 BQG196412 CAC196412 CJY196412 CTU196412 DDQ196412 DNM196412 DXI196412 EHE196412 ERA196412 FAW196412 FKS196412 FUO196412 GEK196412 GOG196412 GYC196412 HHY196412 HRU196412 IBQ196412 ILM196412 IVI196412 JFE196412 JPA196412 JYW196412 KIS196412 KSO196412 LCK196412 LMG196412 LWC196412 MFY196412 MPU196412 MZQ196412 NJM196412 NTI196412 ODE196412 ONA196412 OWW196412 PGS196412 PQO196412 QAK196412 QKG196412 QUC196412 RDY196412 RNU196412 RXQ196412 SHM196412 SRI196412 TBE196412 TLA196412 TUW196412 UES196412 UOO196412 UYK196412 VIG196412 VSC196412 WBY196412 WLU196412 WVQ196412 JE261948 TA261948 ACW261948 AMS261948 AWO261948 BGK261948 BQG261948 CAC261948 CJY261948 CTU261948 DDQ261948 DNM261948 DXI261948 EHE261948 ERA261948 FAW261948 FKS261948 FUO261948 GEK261948 GOG261948 GYC261948 HHY261948 HRU261948 IBQ261948 ILM261948 IVI261948 JFE261948 JPA261948 JYW261948 KIS261948 KSO261948 LCK261948 LMG261948 LWC261948 MFY261948 MPU261948 MZQ261948 NJM261948 NTI261948 ODE261948 ONA261948 OWW261948 PGS261948 PQO261948 QAK261948 QKG261948 QUC261948 RDY261948 RNU261948 RXQ261948 SHM261948 SRI261948 TBE261948 TLA261948 TUW261948 UES261948 UOO261948 UYK261948 VIG261948 VSC261948 WBY261948 WLU261948 WVQ261948 JE327484 TA327484 ACW327484 AMS327484 AWO327484 BGK327484 BQG327484 CAC327484 CJY327484 CTU327484 DDQ327484 DNM327484 DXI327484 EHE327484 ERA327484 FAW327484 FKS327484 FUO327484 GEK327484 GOG327484 GYC327484 HHY327484 HRU327484 IBQ327484 ILM327484 IVI327484 JFE327484 JPA327484 JYW327484 KIS327484 KSO327484 LCK327484 LMG327484 LWC327484 MFY327484 MPU327484 MZQ327484 NJM327484 NTI327484 ODE327484 ONA327484 OWW327484 PGS327484 PQO327484 QAK327484 QKG327484 QUC327484 RDY327484 RNU327484 RXQ327484 SHM327484 SRI327484 TBE327484 TLA327484 TUW327484 UES327484 UOO327484 UYK327484 VIG327484 VSC327484 WBY327484 WLU327484 WVQ327484 JE393020 TA393020 ACW393020 AMS393020 AWO393020 BGK393020 BQG393020 CAC393020 CJY393020 CTU393020 DDQ393020 DNM393020 DXI393020 EHE393020 ERA393020 FAW393020 FKS393020 FUO393020 GEK393020 GOG393020 GYC393020 HHY393020 HRU393020 IBQ393020 ILM393020 IVI393020 JFE393020 JPA393020 JYW393020 KIS393020 KSO393020 LCK393020 LMG393020 LWC393020 MFY393020 MPU393020 MZQ393020 NJM393020 NTI393020 ODE393020 ONA393020 OWW393020 PGS393020 PQO393020 QAK393020 QKG393020 QUC393020 RDY393020 RNU393020 RXQ393020 SHM393020 SRI393020 TBE393020 TLA393020 TUW393020 UES393020 UOO393020 UYK393020 VIG393020 VSC393020 WBY393020 WLU393020 WVQ393020 JE458556 TA458556 ACW458556 AMS458556 AWO458556 BGK458556 BQG458556 CAC458556 CJY458556 CTU458556 DDQ458556 DNM458556 DXI458556 EHE458556 ERA458556 FAW458556 FKS458556 FUO458556 GEK458556 GOG458556 GYC458556 HHY458556 HRU458556 IBQ458556 ILM458556 IVI458556 JFE458556 JPA458556 JYW458556 KIS458556 KSO458556 LCK458556 LMG458556 LWC458556 MFY458556 MPU458556 MZQ458556 NJM458556 NTI458556 ODE458556 ONA458556 OWW458556 PGS458556 PQO458556 QAK458556 QKG458556 QUC458556 RDY458556 RNU458556 RXQ458556 SHM458556 SRI458556 TBE458556 TLA458556 TUW458556 UES458556 UOO458556 UYK458556 VIG458556 VSC458556 WBY458556 WLU458556 WVQ458556 JE524092 TA524092 ACW524092 AMS524092 AWO524092 BGK524092 BQG524092 CAC524092 CJY524092 CTU524092 DDQ524092 DNM524092 DXI524092 EHE524092 ERA524092 FAW524092 FKS524092 FUO524092 GEK524092 GOG524092 GYC524092 HHY524092 HRU524092 IBQ524092 ILM524092 IVI524092 JFE524092 JPA524092 JYW524092 KIS524092 KSO524092 LCK524092 LMG524092 LWC524092 MFY524092 MPU524092 MZQ524092 NJM524092 NTI524092 ODE524092 ONA524092 OWW524092 PGS524092 PQO524092 QAK524092 QKG524092 QUC524092 RDY524092 RNU524092 RXQ524092 SHM524092 SRI524092 TBE524092 TLA524092 TUW524092 UES524092 UOO524092 UYK524092 VIG524092 VSC524092 WBY524092 WLU524092 WVQ524092 JE589628 TA589628 ACW589628 AMS589628 AWO589628 BGK589628 BQG589628 CAC589628 CJY589628 CTU589628 DDQ589628 DNM589628 DXI589628 EHE589628 ERA589628 FAW589628 FKS589628 FUO589628 GEK589628 GOG589628 GYC589628 HHY589628 HRU589628 IBQ589628 ILM589628 IVI589628 JFE589628 JPA589628 JYW589628 KIS589628 KSO589628 LCK589628 LMG589628 LWC589628 MFY589628 MPU589628 MZQ589628 NJM589628 NTI589628 ODE589628 ONA589628 OWW589628 PGS589628 PQO589628 QAK589628 QKG589628 QUC589628 RDY589628 RNU589628 RXQ589628 SHM589628 SRI589628 TBE589628 TLA589628 TUW589628 UES589628 UOO589628 UYK589628 VIG589628 VSC589628 WBY589628 WLU589628 WVQ589628 JE655164 TA655164 ACW655164 AMS655164 AWO655164 BGK655164 BQG655164 CAC655164 CJY655164 CTU655164 DDQ655164 DNM655164 DXI655164 EHE655164 ERA655164 FAW655164 FKS655164 FUO655164 GEK655164 GOG655164 GYC655164 HHY655164 HRU655164 IBQ655164 ILM655164 IVI655164 JFE655164 JPA655164 JYW655164 KIS655164 KSO655164 LCK655164 LMG655164 LWC655164 MFY655164 MPU655164 MZQ655164 NJM655164 NTI655164 ODE655164 ONA655164 OWW655164 PGS655164 PQO655164 QAK655164 QKG655164 QUC655164 RDY655164 RNU655164 RXQ655164 SHM655164 SRI655164 TBE655164 TLA655164 TUW655164 UES655164 UOO655164 UYK655164 VIG655164 VSC655164 WBY655164 WLU655164 WVQ655164 JE720700 TA720700 ACW720700 AMS720700 AWO720700 BGK720700 BQG720700 CAC720700 CJY720700 CTU720700 DDQ720700 DNM720700 DXI720700 EHE720700 ERA720700 FAW720700 FKS720700 FUO720700 GEK720700 GOG720700 GYC720700 HHY720700 HRU720700 IBQ720700 ILM720700 IVI720700 JFE720700 JPA720700 JYW720700 KIS720700 KSO720700 LCK720700 LMG720700 LWC720700 MFY720700 MPU720700 MZQ720700 NJM720700 NTI720700 ODE720700 ONA720700 OWW720700 PGS720700 PQO720700 QAK720700 QKG720700 QUC720700 RDY720700 RNU720700 RXQ720700 SHM720700 SRI720700 TBE720700 TLA720700 TUW720700 UES720700 UOO720700 UYK720700 VIG720700 VSC720700 WBY720700 WLU720700 WVQ720700 JE786236 TA786236 ACW786236 AMS786236 AWO786236 BGK786236 BQG786236 CAC786236 CJY786236 CTU786236 DDQ786236 DNM786236 DXI786236 EHE786236 ERA786236 FAW786236 FKS786236 FUO786236 GEK786236 GOG786236 GYC786236 HHY786236 HRU786236 IBQ786236 ILM786236 IVI786236 JFE786236 JPA786236 JYW786236 KIS786236 KSO786236 LCK786236 LMG786236 LWC786236 MFY786236 MPU786236 MZQ786236 NJM786236 NTI786236 ODE786236 ONA786236 OWW786236 PGS786236 PQO786236 QAK786236 QKG786236 QUC786236 RDY786236 RNU786236 RXQ786236 SHM786236 SRI786236 TBE786236 TLA786236 TUW786236 UES786236 UOO786236 UYK786236 VIG786236 VSC786236 WBY786236 WLU786236 WVQ786236 JE851772 TA851772 ACW851772 AMS851772 AWO851772 BGK851772 BQG851772 CAC851772 CJY851772 CTU851772 DDQ851772 DNM851772 DXI851772 EHE851772 ERA851772 FAW851772 FKS851772 FUO851772 GEK851772 GOG851772 GYC851772 HHY851772 HRU851772 IBQ851772 ILM851772 IVI851772 JFE851772 JPA851772 JYW851772 KIS851772 KSO851772 LCK851772 LMG851772 LWC851772 MFY851772 MPU851772 MZQ851772 NJM851772 NTI851772 ODE851772 ONA851772 OWW851772 PGS851772 PQO851772 QAK851772 QKG851772 QUC851772 RDY851772 RNU851772 RXQ851772 SHM851772 SRI851772 TBE851772 TLA851772 TUW851772 UES851772 UOO851772 UYK851772 VIG851772 VSC851772 WBY851772 WLU851772 WVQ851772 JE917308 TA917308 ACW917308 AMS917308 AWO917308 BGK917308 BQG917308 CAC917308 CJY917308 CTU917308 DDQ917308 DNM917308 DXI917308 EHE917308 ERA917308 FAW917308 FKS917308 FUO917308 GEK917308 GOG917308 GYC917308 HHY917308 HRU917308 IBQ917308 ILM917308 IVI917308 JFE917308 JPA917308 JYW917308 KIS917308 KSO917308 LCK917308 LMG917308 LWC917308 MFY917308 MPU917308 MZQ917308 NJM917308 NTI917308 ODE917308 ONA917308 OWW917308 PGS917308 PQO917308 QAK917308 QKG917308 QUC917308 RDY917308 RNU917308 RXQ917308 SHM917308 SRI917308 TBE917308 TLA917308 TUW917308 UES917308 UOO917308 UYK917308 VIG917308 VSC917308 WBY917308 WLU917308 WVQ917308 JE982844 TA982844 ACW982844 AMS982844 AWO982844 BGK982844 BQG982844 CAC982844 CJY982844 CTU982844 DDQ982844 DNM982844 DXI982844 EHE982844 ERA982844 FAW982844 FKS982844 FUO982844 GEK982844 GOG982844 GYC982844 HHY982844 HRU982844 IBQ982844 ILM982844 IVI982844 JFE982844 JPA982844 JYW982844 KIS982844 KSO982844 LCK982844 LMG982844 LWC982844 MFY982844 MPU982844 MZQ982844 NJM982844 NTI982844 ODE982844 ONA982844 OWW982844 PGS982844 PQO982844 QAK982844 QKG982844 QUC982844 RDY982844 RNU982844 RXQ982844 SHM982844 SRI982844 TBE982844 TLA982844 TUW982844 UES982844 UOO982844 UYK982844 VIG982844 VSC982844 WBY982844 WLU982844">
      <formula1>$T$5:$T$5</formula1>
    </dataValidation>
  </dataValidations>
  <pageMargins left="0.7" right="0.7" top="0.75" bottom="0.75" header="0.3" footer="0.3"/>
  <pageSetup paperSize="9" scale="78" orientation="portrait" r:id="rId1"/>
  <headerFooter>
    <oddFooter>&amp;C&amp;P</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14:formula1>
            <xm:f>リスト!$A$2:$A$39</xm:f>
          </x14:formula1>
          <xm:sqref>B5:D5</xm:sqref>
        </x14:dataValidation>
        <x14:dataValidation type="list" allowBlank="1" showInputMessage="1" showErrorMessage="1">
          <x14:formula1>
            <xm:f>リスト!$B$2:$B$3</xm:f>
          </x14:formula1>
          <xm:sqref>E5</xm:sqref>
        </x14:dataValidation>
        <x14:dataValidation type="list" allowBlank="1" showInputMessage="1" showErrorMessage="1">
          <x14:formula1>
            <xm:f>リスト!$C$2:$C$11</xm:f>
          </x14:formula1>
          <xm:sqref>D6</xm:sqref>
        </x14:dataValidation>
        <x14:dataValidation type="list" allowBlank="1" showInputMessage="1" showErrorMessage="1">
          <x14:formula1>
            <xm:f>リスト!$D$2:$D$4</xm:f>
          </x14:formula1>
          <xm:sqref>F6:G6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67"/>
  <sheetViews>
    <sheetView tabSelected="1" zoomScaleNormal="100" zoomScaleSheetLayoutView="100" workbookViewId="0">
      <selection activeCell="F7" sqref="F7:G7"/>
    </sheetView>
  </sheetViews>
  <sheetFormatPr defaultRowHeight="18.75"/>
  <cols>
    <col min="1" max="1" width="2.625" style="1" customWidth="1"/>
    <col min="2" max="2" width="15.875" style="1" customWidth="1"/>
    <col min="3" max="3" width="5.25" style="1" customWidth="1"/>
    <col min="4" max="4" width="15.875" style="1" customWidth="1"/>
    <col min="5" max="5" width="11.25" style="1" customWidth="1"/>
    <col min="6" max="6" width="7.5" style="1" customWidth="1"/>
    <col min="7" max="7" width="16" style="1" customWidth="1"/>
    <col min="8" max="8" width="10.875" style="1" customWidth="1"/>
    <col min="9" max="9" width="11.125" style="1" customWidth="1"/>
    <col min="10" max="11" width="9" style="1"/>
    <col min="12" max="12" width="23.375" style="1" customWidth="1"/>
    <col min="13" max="15" width="9" style="1"/>
    <col min="16" max="16" width="18" style="1" customWidth="1"/>
    <col min="17" max="17" width="9" style="1"/>
    <col min="18" max="18" width="0" style="1" hidden="1" customWidth="1"/>
    <col min="19" max="19" width="9" style="1" hidden="1" customWidth="1"/>
    <col min="20" max="20" width="24.875" style="1" hidden="1" customWidth="1"/>
    <col min="21" max="21" width="9" style="1" hidden="1" customWidth="1"/>
    <col min="22" max="29" width="9" style="1" customWidth="1"/>
    <col min="30" max="257" width="9" style="1"/>
    <col min="258" max="258" width="2.625" style="1" customWidth="1"/>
    <col min="259" max="259" width="14.75" style="1" customWidth="1"/>
    <col min="260" max="260" width="11.25" style="1" customWidth="1"/>
    <col min="261" max="261" width="19.875" style="1" customWidth="1"/>
    <col min="262" max="262" width="18.375" style="1" customWidth="1"/>
    <col min="263" max="263" width="8.875" style="1" customWidth="1"/>
    <col min="264" max="264" width="9.625" style="1" customWidth="1"/>
    <col min="265" max="265" width="15.5" style="1" customWidth="1"/>
    <col min="266" max="267" width="9" style="1"/>
    <col min="268" max="268" width="23.375" style="1" customWidth="1"/>
    <col min="269" max="271" width="9" style="1"/>
    <col min="272" max="272" width="18" style="1" customWidth="1"/>
    <col min="273" max="273" width="9" style="1"/>
    <col min="274" max="277" width="0" style="1" hidden="1" customWidth="1"/>
    <col min="278" max="513" width="9" style="1"/>
    <col min="514" max="514" width="2.625" style="1" customWidth="1"/>
    <col min="515" max="515" width="14.75" style="1" customWidth="1"/>
    <col min="516" max="516" width="11.25" style="1" customWidth="1"/>
    <col min="517" max="517" width="19.875" style="1" customWidth="1"/>
    <col min="518" max="518" width="18.375" style="1" customWidth="1"/>
    <col min="519" max="519" width="8.875" style="1" customWidth="1"/>
    <col min="520" max="520" width="9.625" style="1" customWidth="1"/>
    <col min="521" max="521" width="15.5" style="1" customWidth="1"/>
    <col min="522" max="523" width="9" style="1"/>
    <col min="524" max="524" width="23.375" style="1" customWidth="1"/>
    <col min="525" max="527" width="9" style="1"/>
    <col min="528" max="528" width="18" style="1" customWidth="1"/>
    <col min="529" max="529" width="9" style="1"/>
    <col min="530" max="533" width="0" style="1" hidden="1" customWidth="1"/>
    <col min="534" max="769" width="9" style="1"/>
    <col min="770" max="770" width="2.625" style="1" customWidth="1"/>
    <col min="771" max="771" width="14.75" style="1" customWidth="1"/>
    <col min="772" max="772" width="11.25" style="1" customWidth="1"/>
    <col min="773" max="773" width="19.875" style="1" customWidth="1"/>
    <col min="774" max="774" width="18.375" style="1" customWidth="1"/>
    <col min="775" max="775" width="8.875" style="1" customWidth="1"/>
    <col min="776" max="776" width="9.625" style="1" customWidth="1"/>
    <col min="777" max="777" width="15.5" style="1" customWidth="1"/>
    <col min="778" max="779" width="9" style="1"/>
    <col min="780" max="780" width="23.375" style="1" customWidth="1"/>
    <col min="781" max="783" width="9" style="1"/>
    <col min="784" max="784" width="18" style="1" customWidth="1"/>
    <col min="785" max="785" width="9" style="1"/>
    <col min="786" max="789" width="0" style="1" hidden="1" customWidth="1"/>
    <col min="790" max="1025" width="9" style="1"/>
    <col min="1026" max="1026" width="2.625" style="1" customWidth="1"/>
    <col min="1027" max="1027" width="14.75" style="1" customWidth="1"/>
    <col min="1028" max="1028" width="11.25" style="1" customWidth="1"/>
    <col min="1029" max="1029" width="19.875" style="1" customWidth="1"/>
    <col min="1030" max="1030" width="18.375" style="1" customWidth="1"/>
    <col min="1031" max="1031" width="8.875" style="1" customWidth="1"/>
    <col min="1032" max="1032" width="9.625" style="1" customWidth="1"/>
    <col min="1033" max="1033" width="15.5" style="1" customWidth="1"/>
    <col min="1034" max="1035" width="9" style="1"/>
    <col min="1036" max="1036" width="23.375" style="1" customWidth="1"/>
    <col min="1037" max="1039" width="9" style="1"/>
    <col min="1040" max="1040" width="18" style="1" customWidth="1"/>
    <col min="1041" max="1041" width="9" style="1"/>
    <col min="1042" max="1045" width="0" style="1" hidden="1" customWidth="1"/>
    <col min="1046" max="1281" width="9" style="1"/>
    <col min="1282" max="1282" width="2.625" style="1" customWidth="1"/>
    <col min="1283" max="1283" width="14.75" style="1" customWidth="1"/>
    <col min="1284" max="1284" width="11.25" style="1" customWidth="1"/>
    <col min="1285" max="1285" width="19.875" style="1" customWidth="1"/>
    <col min="1286" max="1286" width="18.375" style="1" customWidth="1"/>
    <col min="1287" max="1287" width="8.875" style="1" customWidth="1"/>
    <col min="1288" max="1288" width="9.625" style="1" customWidth="1"/>
    <col min="1289" max="1289" width="15.5" style="1" customWidth="1"/>
    <col min="1290" max="1291" width="9" style="1"/>
    <col min="1292" max="1292" width="23.375" style="1" customWidth="1"/>
    <col min="1293" max="1295" width="9" style="1"/>
    <col min="1296" max="1296" width="18" style="1" customWidth="1"/>
    <col min="1297" max="1297" width="9" style="1"/>
    <col min="1298" max="1301" width="0" style="1" hidden="1" customWidth="1"/>
    <col min="1302" max="1537" width="9" style="1"/>
    <col min="1538" max="1538" width="2.625" style="1" customWidth="1"/>
    <col min="1539" max="1539" width="14.75" style="1" customWidth="1"/>
    <col min="1540" max="1540" width="11.25" style="1" customWidth="1"/>
    <col min="1541" max="1541" width="19.875" style="1" customWidth="1"/>
    <col min="1542" max="1542" width="18.375" style="1" customWidth="1"/>
    <col min="1543" max="1543" width="8.875" style="1" customWidth="1"/>
    <col min="1544" max="1544" width="9.625" style="1" customWidth="1"/>
    <col min="1545" max="1545" width="15.5" style="1" customWidth="1"/>
    <col min="1546" max="1547" width="9" style="1"/>
    <col min="1548" max="1548" width="23.375" style="1" customWidth="1"/>
    <col min="1549" max="1551" width="9" style="1"/>
    <col min="1552" max="1552" width="18" style="1" customWidth="1"/>
    <col min="1553" max="1553" width="9" style="1"/>
    <col min="1554" max="1557" width="0" style="1" hidden="1" customWidth="1"/>
    <col min="1558" max="1793" width="9" style="1"/>
    <col min="1794" max="1794" width="2.625" style="1" customWidth="1"/>
    <col min="1795" max="1795" width="14.75" style="1" customWidth="1"/>
    <col min="1796" max="1796" width="11.25" style="1" customWidth="1"/>
    <col min="1797" max="1797" width="19.875" style="1" customWidth="1"/>
    <col min="1798" max="1798" width="18.375" style="1" customWidth="1"/>
    <col min="1799" max="1799" width="8.875" style="1" customWidth="1"/>
    <col min="1800" max="1800" width="9.625" style="1" customWidth="1"/>
    <col min="1801" max="1801" width="15.5" style="1" customWidth="1"/>
    <col min="1802" max="1803" width="9" style="1"/>
    <col min="1804" max="1804" width="23.375" style="1" customWidth="1"/>
    <col min="1805" max="1807" width="9" style="1"/>
    <col min="1808" max="1808" width="18" style="1" customWidth="1"/>
    <col min="1809" max="1809" width="9" style="1"/>
    <col min="1810" max="1813" width="0" style="1" hidden="1" customWidth="1"/>
    <col min="1814" max="2049" width="9" style="1"/>
    <col min="2050" max="2050" width="2.625" style="1" customWidth="1"/>
    <col min="2051" max="2051" width="14.75" style="1" customWidth="1"/>
    <col min="2052" max="2052" width="11.25" style="1" customWidth="1"/>
    <col min="2053" max="2053" width="19.875" style="1" customWidth="1"/>
    <col min="2054" max="2054" width="18.375" style="1" customWidth="1"/>
    <col min="2055" max="2055" width="8.875" style="1" customWidth="1"/>
    <col min="2056" max="2056" width="9.625" style="1" customWidth="1"/>
    <col min="2057" max="2057" width="15.5" style="1" customWidth="1"/>
    <col min="2058" max="2059" width="9" style="1"/>
    <col min="2060" max="2060" width="23.375" style="1" customWidth="1"/>
    <col min="2061" max="2063" width="9" style="1"/>
    <col min="2064" max="2064" width="18" style="1" customWidth="1"/>
    <col min="2065" max="2065" width="9" style="1"/>
    <col min="2066" max="2069" width="0" style="1" hidden="1" customWidth="1"/>
    <col min="2070" max="2305" width="9" style="1"/>
    <col min="2306" max="2306" width="2.625" style="1" customWidth="1"/>
    <col min="2307" max="2307" width="14.75" style="1" customWidth="1"/>
    <col min="2308" max="2308" width="11.25" style="1" customWidth="1"/>
    <col min="2309" max="2309" width="19.875" style="1" customWidth="1"/>
    <col min="2310" max="2310" width="18.375" style="1" customWidth="1"/>
    <col min="2311" max="2311" width="8.875" style="1" customWidth="1"/>
    <col min="2312" max="2312" width="9.625" style="1" customWidth="1"/>
    <col min="2313" max="2313" width="15.5" style="1" customWidth="1"/>
    <col min="2314" max="2315" width="9" style="1"/>
    <col min="2316" max="2316" width="23.375" style="1" customWidth="1"/>
    <col min="2317" max="2319" width="9" style="1"/>
    <col min="2320" max="2320" width="18" style="1" customWidth="1"/>
    <col min="2321" max="2321" width="9" style="1"/>
    <col min="2322" max="2325" width="0" style="1" hidden="1" customWidth="1"/>
    <col min="2326" max="2561" width="9" style="1"/>
    <col min="2562" max="2562" width="2.625" style="1" customWidth="1"/>
    <col min="2563" max="2563" width="14.75" style="1" customWidth="1"/>
    <col min="2564" max="2564" width="11.25" style="1" customWidth="1"/>
    <col min="2565" max="2565" width="19.875" style="1" customWidth="1"/>
    <col min="2566" max="2566" width="18.375" style="1" customWidth="1"/>
    <col min="2567" max="2567" width="8.875" style="1" customWidth="1"/>
    <col min="2568" max="2568" width="9.625" style="1" customWidth="1"/>
    <col min="2569" max="2569" width="15.5" style="1" customWidth="1"/>
    <col min="2570" max="2571" width="9" style="1"/>
    <col min="2572" max="2572" width="23.375" style="1" customWidth="1"/>
    <col min="2573" max="2575" width="9" style="1"/>
    <col min="2576" max="2576" width="18" style="1" customWidth="1"/>
    <col min="2577" max="2577" width="9" style="1"/>
    <col min="2578" max="2581" width="0" style="1" hidden="1" customWidth="1"/>
    <col min="2582" max="2817" width="9" style="1"/>
    <col min="2818" max="2818" width="2.625" style="1" customWidth="1"/>
    <col min="2819" max="2819" width="14.75" style="1" customWidth="1"/>
    <col min="2820" max="2820" width="11.25" style="1" customWidth="1"/>
    <col min="2821" max="2821" width="19.875" style="1" customWidth="1"/>
    <col min="2822" max="2822" width="18.375" style="1" customWidth="1"/>
    <col min="2823" max="2823" width="8.875" style="1" customWidth="1"/>
    <col min="2824" max="2824" width="9.625" style="1" customWidth="1"/>
    <col min="2825" max="2825" width="15.5" style="1" customWidth="1"/>
    <col min="2826" max="2827" width="9" style="1"/>
    <col min="2828" max="2828" width="23.375" style="1" customWidth="1"/>
    <col min="2829" max="2831" width="9" style="1"/>
    <col min="2832" max="2832" width="18" style="1" customWidth="1"/>
    <col min="2833" max="2833" width="9" style="1"/>
    <col min="2834" max="2837" width="0" style="1" hidden="1" customWidth="1"/>
    <col min="2838" max="3073" width="9" style="1"/>
    <col min="3074" max="3074" width="2.625" style="1" customWidth="1"/>
    <col min="3075" max="3075" width="14.75" style="1" customWidth="1"/>
    <col min="3076" max="3076" width="11.25" style="1" customWidth="1"/>
    <col min="3077" max="3077" width="19.875" style="1" customWidth="1"/>
    <col min="3078" max="3078" width="18.375" style="1" customWidth="1"/>
    <col min="3079" max="3079" width="8.875" style="1" customWidth="1"/>
    <col min="3080" max="3080" width="9.625" style="1" customWidth="1"/>
    <col min="3081" max="3081" width="15.5" style="1" customWidth="1"/>
    <col min="3082" max="3083" width="9" style="1"/>
    <col min="3084" max="3084" width="23.375" style="1" customWidth="1"/>
    <col min="3085" max="3087" width="9" style="1"/>
    <col min="3088" max="3088" width="18" style="1" customWidth="1"/>
    <col min="3089" max="3089" width="9" style="1"/>
    <col min="3090" max="3093" width="0" style="1" hidden="1" customWidth="1"/>
    <col min="3094" max="3329" width="9" style="1"/>
    <col min="3330" max="3330" width="2.625" style="1" customWidth="1"/>
    <col min="3331" max="3331" width="14.75" style="1" customWidth="1"/>
    <col min="3332" max="3332" width="11.25" style="1" customWidth="1"/>
    <col min="3333" max="3333" width="19.875" style="1" customWidth="1"/>
    <col min="3334" max="3334" width="18.375" style="1" customWidth="1"/>
    <col min="3335" max="3335" width="8.875" style="1" customWidth="1"/>
    <col min="3336" max="3336" width="9.625" style="1" customWidth="1"/>
    <col min="3337" max="3337" width="15.5" style="1" customWidth="1"/>
    <col min="3338" max="3339" width="9" style="1"/>
    <col min="3340" max="3340" width="23.375" style="1" customWidth="1"/>
    <col min="3341" max="3343" width="9" style="1"/>
    <col min="3344" max="3344" width="18" style="1" customWidth="1"/>
    <col min="3345" max="3345" width="9" style="1"/>
    <col min="3346" max="3349" width="0" style="1" hidden="1" customWidth="1"/>
    <col min="3350" max="3585" width="9" style="1"/>
    <col min="3586" max="3586" width="2.625" style="1" customWidth="1"/>
    <col min="3587" max="3587" width="14.75" style="1" customWidth="1"/>
    <col min="3588" max="3588" width="11.25" style="1" customWidth="1"/>
    <col min="3589" max="3589" width="19.875" style="1" customWidth="1"/>
    <col min="3590" max="3590" width="18.375" style="1" customWidth="1"/>
    <col min="3591" max="3591" width="8.875" style="1" customWidth="1"/>
    <col min="3592" max="3592" width="9.625" style="1" customWidth="1"/>
    <col min="3593" max="3593" width="15.5" style="1" customWidth="1"/>
    <col min="3594" max="3595" width="9" style="1"/>
    <col min="3596" max="3596" width="23.375" style="1" customWidth="1"/>
    <col min="3597" max="3599" width="9" style="1"/>
    <col min="3600" max="3600" width="18" style="1" customWidth="1"/>
    <col min="3601" max="3601" width="9" style="1"/>
    <col min="3602" max="3605" width="0" style="1" hidden="1" customWidth="1"/>
    <col min="3606" max="3841" width="9" style="1"/>
    <col min="3842" max="3842" width="2.625" style="1" customWidth="1"/>
    <col min="3843" max="3843" width="14.75" style="1" customWidth="1"/>
    <col min="3844" max="3844" width="11.25" style="1" customWidth="1"/>
    <col min="3845" max="3845" width="19.875" style="1" customWidth="1"/>
    <col min="3846" max="3846" width="18.375" style="1" customWidth="1"/>
    <col min="3847" max="3847" width="8.875" style="1" customWidth="1"/>
    <col min="3848" max="3848" width="9.625" style="1" customWidth="1"/>
    <col min="3849" max="3849" width="15.5" style="1" customWidth="1"/>
    <col min="3850" max="3851" width="9" style="1"/>
    <col min="3852" max="3852" width="23.375" style="1" customWidth="1"/>
    <col min="3853" max="3855" width="9" style="1"/>
    <col min="3856" max="3856" width="18" style="1" customWidth="1"/>
    <col min="3857" max="3857" width="9" style="1"/>
    <col min="3858" max="3861" width="0" style="1" hidden="1" customWidth="1"/>
    <col min="3862" max="4097" width="9" style="1"/>
    <col min="4098" max="4098" width="2.625" style="1" customWidth="1"/>
    <col min="4099" max="4099" width="14.75" style="1" customWidth="1"/>
    <col min="4100" max="4100" width="11.25" style="1" customWidth="1"/>
    <col min="4101" max="4101" width="19.875" style="1" customWidth="1"/>
    <col min="4102" max="4102" width="18.375" style="1" customWidth="1"/>
    <col min="4103" max="4103" width="8.875" style="1" customWidth="1"/>
    <col min="4104" max="4104" width="9.625" style="1" customWidth="1"/>
    <col min="4105" max="4105" width="15.5" style="1" customWidth="1"/>
    <col min="4106" max="4107" width="9" style="1"/>
    <col min="4108" max="4108" width="23.375" style="1" customWidth="1"/>
    <col min="4109" max="4111" width="9" style="1"/>
    <col min="4112" max="4112" width="18" style="1" customWidth="1"/>
    <col min="4113" max="4113" width="9" style="1"/>
    <col min="4114" max="4117" width="0" style="1" hidden="1" customWidth="1"/>
    <col min="4118" max="4353" width="9" style="1"/>
    <col min="4354" max="4354" width="2.625" style="1" customWidth="1"/>
    <col min="4355" max="4355" width="14.75" style="1" customWidth="1"/>
    <col min="4356" max="4356" width="11.25" style="1" customWidth="1"/>
    <col min="4357" max="4357" width="19.875" style="1" customWidth="1"/>
    <col min="4358" max="4358" width="18.375" style="1" customWidth="1"/>
    <col min="4359" max="4359" width="8.875" style="1" customWidth="1"/>
    <col min="4360" max="4360" width="9.625" style="1" customWidth="1"/>
    <col min="4361" max="4361" width="15.5" style="1" customWidth="1"/>
    <col min="4362" max="4363" width="9" style="1"/>
    <col min="4364" max="4364" width="23.375" style="1" customWidth="1"/>
    <col min="4365" max="4367" width="9" style="1"/>
    <col min="4368" max="4368" width="18" style="1" customWidth="1"/>
    <col min="4369" max="4369" width="9" style="1"/>
    <col min="4370" max="4373" width="0" style="1" hidden="1" customWidth="1"/>
    <col min="4374" max="4609" width="9" style="1"/>
    <col min="4610" max="4610" width="2.625" style="1" customWidth="1"/>
    <col min="4611" max="4611" width="14.75" style="1" customWidth="1"/>
    <col min="4612" max="4612" width="11.25" style="1" customWidth="1"/>
    <col min="4613" max="4613" width="19.875" style="1" customWidth="1"/>
    <col min="4614" max="4614" width="18.375" style="1" customWidth="1"/>
    <col min="4615" max="4615" width="8.875" style="1" customWidth="1"/>
    <col min="4616" max="4616" width="9.625" style="1" customWidth="1"/>
    <col min="4617" max="4617" width="15.5" style="1" customWidth="1"/>
    <col min="4618" max="4619" width="9" style="1"/>
    <col min="4620" max="4620" width="23.375" style="1" customWidth="1"/>
    <col min="4621" max="4623" width="9" style="1"/>
    <col min="4624" max="4624" width="18" style="1" customWidth="1"/>
    <col min="4625" max="4625" width="9" style="1"/>
    <col min="4626" max="4629" width="0" style="1" hidden="1" customWidth="1"/>
    <col min="4630" max="4865" width="9" style="1"/>
    <col min="4866" max="4866" width="2.625" style="1" customWidth="1"/>
    <col min="4867" max="4867" width="14.75" style="1" customWidth="1"/>
    <col min="4868" max="4868" width="11.25" style="1" customWidth="1"/>
    <col min="4869" max="4869" width="19.875" style="1" customWidth="1"/>
    <col min="4870" max="4870" width="18.375" style="1" customWidth="1"/>
    <col min="4871" max="4871" width="8.875" style="1" customWidth="1"/>
    <col min="4872" max="4872" width="9.625" style="1" customWidth="1"/>
    <col min="4873" max="4873" width="15.5" style="1" customWidth="1"/>
    <col min="4874" max="4875" width="9" style="1"/>
    <col min="4876" max="4876" width="23.375" style="1" customWidth="1"/>
    <col min="4877" max="4879" width="9" style="1"/>
    <col min="4880" max="4880" width="18" style="1" customWidth="1"/>
    <col min="4881" max="4881" width="9" style="1"/>
    <col min="4882" max="4885" width="0" style="1" hidden="1" customWidth="1"/>
    <col min="4886" max="5121" width="9" style="1"/>
    <col min="5122" max="5122" width="2.625" style="1" customWidth="1"/>
    <col min="5123" max="5123" width="14.75" style="1" customWidth="1"/>
    <col min="5124" max="5124" width="11.25" style="1" customWidth="1"/>
    <col min="5125" max="5125" width="19.875" style="1" customWidth="1"/>
    <col min="5126" max="5126" width="18.375" style="1" customWidth="1"/>
    <col min="5127" max="5127" width="8.875" style="1" customWidth="1"/>
    <col min="5128" max="5128" width="9.625" style="1" customWidth="1"/>
    <col min="5129" max="5129" width="15.5" style="1" customWidth="1"/>
    <col min="5130" max="5131" width="9" style="1"/>
    <col min="5132" max="5132" width="23.375" style="1" customWidth="1"/>
    <col min="5133" max="5135" width="9" style="1"/>
    <col min="5136" max="5136" width="18" style="1" customWidth="1"/>
    <col min="5137" max="5137" width="9" style="1"/>
    <col min="5138" max="5141" width="0" style="1" hidden="1" customWidth="1"/>
    <col min="5142" max="5377" width="9" style="1"/>
    <col min="5378" max="5378" width="2.625" style="1" customWidth="1"/>
    <col min="5379" max="5379" width="14.75" style="1" customWidth="1"/>
    <col min="5380" max="5380" width="11.25" style="1" customWidth="1"/>
    <col min="5381" max="5381" width="19.875" style="1" customWidth="1"/>
    <col min="5382" max="5382" width="18.375" style="1" customWidth="1"/>
    <col min="5383" max="5383" width="8.875" style="1" customWidth="1"/>
    <col min="5384" max="5384" width="9.625" style="1" customWidth="1"/>
    <col min="5385" max="5385" width="15.5" style="1" customWidth="1"/>
    <col min="5386" max="5387" width="9" style="1"/>
    <col min="5388" max="5388" width="23.375" style="1" customWidth="1"/>
    <col min="5389" max="5391" width="9" style="1"/>
    <col min="5392" max="5392" width="18" style="1" customWidth="1"/>
    <col min="5393" max="5393" width="9" style="1"/>
    <col min="5394" max="5397" width="0" style="1" hidden="1" customWidth="1"/>
    <col min="5398" max="5633" width="9" style="1"/>
    <col min="5634" max="5634" width="2.625" style="1" customWidth="1"/>
    <col min="5635" max="5635" width="14.75" style="1" customWidth="1"/>
    <col min="5636" max="5636" width="11.25" style="1" customWidth="1"/>
    <col min="5637" max="5637" width="19.875" style="1" customWidth="1"/>
    <col min="5638" max="5638" width="18.375" style="1" customWidth="1"/>
    <col min="5639" max="5639" width="8.875" style="1" customWidth="1"/>
    <col min="5640" max="5640" width="9.625" style="1" customWidth="1"/>
    <col min="5641" max="5641" width="15.5" style="1" customWidth="1"/>
    <col min="5642" max="5643" width="9" style="1"/>
    <col min="5644" max="5644" width="23.375" style="1" customWidth="1"/>
    <col min="5645" max="5647" width="9" style="1"/>
    <col min="5648" max="5648" width="18" style="1" customWidth="1"/>
    <col min="5649" max="5649" width="9" style="1"/>
    <col min="5650" max="5653" width="0" style="1" hidden="1" customWidth="1"/>
    <col min="5654" max="5889" width="9" style="1"/>
    <col min="5890" max="5890" width="2.625" style="1" customWidth="1"/>
    <col min="5891" max="5891" width="14.75" style="1" customWidth="1"/>
    <col min="5892" max="5892" width="11.25" style="1" customWidth="1"/>
    <col min="5893" max="5893" width="19.875" style="1" customWidth="1"/>
    <col min="5894" max="5894" width="18.375" style="1" customWidth="1"/>
    <col min="5895" max="5895" width="8.875" style="1" customWidth="1"/>
    <col min="5896" max="5896" width="9.625" style="1" customWidth="1"/>
    <col min="5897" max="5897" width="15.5" style="1" customWidth="1"/>
    <col min="5898" max="5899" width="9" style="1"/>
    <col min="5900" max="5900" width="23.375" style="1" customWidth="1"/>
    <col min="5901" max="5903" width="9" style="1"/>
    <col min="5904" max="5904" width="18" style="1" customWidth="1"/>
    <col min="5905" max="5905" width="9" style="1"/>
    <col min="5906" max="5909" width="0" style="1" hidden="1" customWidth="1"/>
    <col min="5910" max="6145" width="9" style="1"/>
    <col min="6146" max="6146" width="2.625" style="1" customWidth="1"/>
    <col min="6147" max="6147" width="14.75" style="1" customWidth="1"/>
    <col min="6148" max="6148" width="11.25" style="1" customWidth="1"/>
    <col min="6149" max="6149" width="19.875" style="1" customWidth="1"/>
    <col min="6150" max="6150" width="18.375" style="1" customWidth="1"/>
    <col min="6151" max="6151" width="8.875" style="1" customWidth="1"/>
    <col min="6152" max="6152" width="9.625" style="1" customWidth="1"/>
    <col min="6153" max="6153" width="15.5" style="1" customWidth="1"/>
    <col min="6154" max="6155" width="9" style="1"/>
    <col min="6156" max="6156" width="23.375" style="1" customWidth="1"/>
    <col min="6157" max="6159" width="9" style="1"/>
    <col min="6160" max="6160" width="18" style="1" customWidth="1"/>
    <col min="6161" max="6161" width="9" style="1"/>
    <col min="6162" max="6165" width="0" style="1" hidden="1" customWidth="1"/>
    <col min="6166" max="6401" width="9" style="1"/>
    <col min="6402" max="6402" width="2.625" style="1" customWidth="1"/>
    <col min="6403" max="6403" width="14.75" style="1" customWidth="1"/>
    <col min="6404" max="6404" width="11.25" style="1" customWidth="1"/>
    <col min="6405" max="6405" width="19.875" style="1" customWidth="1"/>
    <col min="6406" max="6406" width="18.375" style="1" customWidth="1"/>
    <col min="6407" max="6407" width="8.875" style="1" customWidth="1"/>
    <col min="6408" max="6408" width="9.625" style="1" customWidth="1"/>
    <col min="6409" max="6409" width="15.5" style="1" customWidth="1"/>
    <col min="6410" max="6411" width="9" style="1"/>
    <col min="6412" max="6412" width="23.375" style="1" customWidth="1"/>
    <col min="6413" max="6415" width="9" style="1"/>
    <col min="6416" max="6416" width="18" style="1" customWidth="1"/>
    <col min="6417" max="6417" width="9" style="1"/>
    <col min="6418" max="6421" width="0" style="1" hidden="1" customWidth="1"/>
    <col min="6422" max="6657" width="9" style="1"/>
    <col min="6658" max="6658" width="2.625" style="1" customWidth="1"/>
    <col min="6659" max="6659" width="14.75" style="1" customWidth="1"/>
    <col min="6660" max="6660" width="11.25" style="1" customWidth="1"/>
    <col min="6661" max="6661" width="19.875" style="1" customWidth="1"/>
    <col min="6662" max="6662" width="18.375" style="1" customWidth="1"/>
    <col min="6663" max="6663" width="8.875" style="1" customWidth="1"/>
    <col min="6664" max="6664" width="9.625" style="1" customWidth="1"/>
    <col min="6665" max="6665" width="15.5" style="1" customWidth="1"/>
    <col min="6666" max="6667" width="9" style="1"/>
    <col min="6668" max="6668" width="23.375" style="1" customWidth="1"/>
    <col min="6669" max="6671" width="9" style="1"/>
    <col min="6672" max="6672" width="18" style="1" customWidth="1"/>
    <col min="6673" max="6673" width="9" style="1"/>
    <col min="6674" max="6677" width="0" style="1" hidden="1" customWidth="1"/>
    <col min="6678" max="6913" width="9" style="1"/>
    <col min="6914" max="6914" width="2.625" style="1" customWidth="1"/>
    <col min="6915" max="6915" width="14.75" style="1" customWidth="1"/>
    <col min="6916" max="6916" width="11.25" style="1" customWidth="1"/>
    <col min="6917" max="6917" width="19.875" style="1" customWidth="1"/>
    <col min="6918" max="6918" width="18.375" style="1" customWidth="1"/>
    <col min="6919" max="6919" width="8.875" style="1" customWidth="1"/>
    <col min="6920" max="6920" width="9.625" style="1" customWidth="1"/>
    <col min="6921" max="6921" width="15.5" style="1" customWidth="1"/>
    <col min="6922" max="6923" width="9" style="1"/>
    <col min="6924" max="6924" width="23.375" style="1" customWidth="1"/>
    <col min="6925" max="6927" width="9" style="1"/>
    <col min="6928" max="6928" width="18" style="1" customWidth="1"/>
    <col min="6929" max="6929" width="9" style="1"/>
    <col min="6930" max="6933" width="0" style="1" hidden="1" customWidth="1"/>
    <col min="6934" max="7169" width="9" style="1"/>
    <col min="7170" max="7170" width="2.625" style="1" customWidth="1"/>
    <col min="7171" max="7171" width="14.75" style="1" customWidth="1"/>
    <col min="7172" max="7172" width="11.25" style="1" customWidth="1"/>
    <col min="7173" max="7173" width="19.875" style="1" customWidth="1"/>
    <col min="7174" max="7174" width="18.375" style="1" customWidth="1"/>
    <col min="7175" max="7175" width="8.875" style="1" customWidth="1"/>
    <col min="7176" max="7176" width="9.625" style="1" customWidth="1"/>
    <col min="7177" max="7177" width="15.5" style="1" customWidth="1"/>
    <col min="7178" max="7179" width="9" style="1"/>
    <col min="7180" max="7180" width="23.375" style="1" customWidth="1"/>
    <col min="7181" max="7183" width="9" style="1"/>
    <col min="7184" max="7184" width="18" style="1" customWidth="1"/>
    <col min="7185" max="7185" width="9" style="1"/>
    <col min="7186" max="7189" width="0" style="1" hidden="1" customWidth="1"/>
    <col min="7190" max="7425" width="9" style="1"/>
    <col min="7426" max="7426" width="2.625" style="1" customWidth="1"/>
    <col min="7427" max="7427" width="14.75" style="1" customWidth="1"/>
    <col min="7428" max="7428" width="11.25" style="1" customWidth="1"/>
    <col min="7429" max="7429" width="19.875" style="1" customWidth="1"/>
    <col min="7430" max="7430" width="18.375" style="1" customWidth="1"/>
    <col min="7431" max="7431" width="8.875" style="1" customWidth="1"/>
    <col min="7432" max="7432" width="9.625" style="1" customWidth="1"/>
    <col min="7433" max="7433" width="15.5" style="1" customWidth="1"/>
    <col min="7434" max="7435" width="9" style="1"/>
    <col min="7436" max="7436" width="23.375" style="1" customWidth="1"/>
    <col min="7437" max="7439" width="9" style="1"/>
    <col min="7440" max="7440" width="18" style="1" customWidth="1"/>
    <col min="7441" max="7441" width="9" style="1"/>
    <col min="7442" max="7445" width="0" style="1" hidden="1" customWidth="1"/>
    <col min="7446" max="7681" width="9" style="1"/>
    <col min="7682" max="7682" width="2.625" style="1" customWidth="1"/>
    <col min="7683" max="7683" width="14.75" style="1" customWidth="1"/>
    <col min="7684" max="7684" width="11.25" style="1" customWidth="1"/>
    <col min="7685" max="7685" width="19.875" style="1" customWidth="1"/>
    <col min="7686" max="7686" width="18.375" style="1" customWidth="1"/>
    <col min="7687" max="7687" width="8.875" style="1" customWidth="1"/>
    <col min="7688" max="7688" width="9.625" style="1" customWidth="1"/>
    <col min="7689" max="7689" width="15.5" style="1" customWidth="1"/>
    <col min="7690" max="7691" width="9" style="1"/>
    <col min="7692" max="7692" width="23.375" style="1" customWidth="1"/>
    <col min="7693" max="7695" width="9" style="1"/>
    <col min="7696" max="7696" width="18" style="1" customWidth="1"/>
    <col min="7697" max="7697" width="9" style="1"/>
    <col min="7698" max="7701" width="0" style="1" hidden="1" customWidth="1"/>
    <col min="7702" max="7937" width="9" style="1"/>
    <col min="7938" max="7938" width="2.625" style="1" customWidth="1"/>
    <col min="7939" max="7939" width="14.75" style="1" customWidth="1"/>
    <col min="7940" max="7940" width="11.25" style="1" customWidth="1"/>
    <col min="7941" max="7941" width="19.875" style="1" customWidth="1"/>
    <col min="7942" max="7942" width="18.375" style="1" customWidth="1"/>
    <col min="7943" max="7943" width="8.875" style="1" customWidth="1"/>
    <col min="7944" max="7944" width="9.625" style="1" customWidth="1"/>
    <col min="7945" max="7945" width="15.5" style="1" customWidth="1"/>
    <col min="7946" max="7947" width="9" style="1"/>
    <col min="7948" max="7948" width="23.375" style="1" customWidth="1"/>
    <col min="7949" max="7951" width="9" style="1"/>
    <col min="7952" max="7952" width="18" style="1" customWidth="1"/>
    <col min="7953" max="7953" width="9" style="1"/>
    <col min="7954" max="7957" width="0" style="1" hidden="1" customWidth="1"/>
    <col min="7958" max="8193" width="9" style="1"/>
    <col min="8194" max="8194" width="2.625" style="1" customWidth="1"/>
    <col min="8195" max="8195" width="14.75" style="1" customWidth="1"/>
    <col min="8196" max="8196" width="11.25" style="1" customWidth="1"/>
    <col min="8197" max="8197" width="19.875" style="1" customWidth="1"/>
    <col min="8198" max="8198" width="18.375" style="1" customWidth="1"/>
    <col min="8199" max="8199" width="8.875" style="1" customWidth="1"/>
    <col min="8200" max="8200" width="9.625" style="1" customWidth="1"/>
    <col min="8201" max="8201" width="15.5" style="1" customWidth="1"/>
    <col min="8202" max="8203" width="9" style="1"/>
    <col min="8204" max="8204" width="23.375" style="1" customWidth="1"/>
    <col min="8205" max="8207" width="9" style="1"/>
    <col min="8208" max="8208" width="18" style="1" customWidth="1"/>
    <col min="8209" max="8209" width="9" style="1"/>
    <col min="8210" max="8213" width="0" style="1" hidden="1" customWidth="1"/>
    <col min="8214" max="8449" width="9" style="1"/>
    <col min="8450" max="8450" width="2.625" style="1" customWidth="1"/>
    <col min="8451" max="8451" width="14.75" style="1" customWidth="1"/>
    <col min="8452" max="8452" width="11.25" style="1" customWidth="1"/>
    <col min="8453" max="8453" width="19.875" style="1" customWidth="1"/>
    <col min="8454" max="8454" width="18.375" style="1" customWidth="1"/>
    <col min="8455" max="8455" width="8.875" style="1" customWidth="1"/>
    <col min="8456" max="8456" width="9.625" style="1" customWidth="1"/>
    <col min="8457" max="8457" width="15.5" style="1" customWidth="1"/>
    <col min="8458" max="8459" width="9" style="1"/>
    <col min="8460" max="8460" width="23.375" style="1" customWidth="1"/>
    <col min="8461" max="8463" width="9" style="1"/>
    <col min="8464" max="8464" width="18" style="1" customWidth="1"/>
    <col min="8465" max="8465" width="9" style="1"/>
    <col min="8466" max="8469" width="0" style="1" hidden="1" customWidth="1"/>
    <col min="8470" max="8705" width="9" style="1"/>
    <col min="8706" max="8706" width="2.625" style="1" customWidth="1"/>
    <col min="8707" max="8707" width="14.75" style="1" customWidth="1"/>
    <col min="8708" max="8708" width="11.25" style="1" customWidth="1"/>
    <col min="8709" max="8709" width="19.875" style="1" customWidth="1"/>
    <col min="8710" max="8710" width="18.375" style="1" customWidth="1"/>
    <col min="8711" max="8711" width="8.875" style="1" customWidth="1"/>
    <col min="8712" max="8712" width="9.625" style="1" customWidth="1"/>
    <col min="8713" max="8713" width="15.5" style="1" customWidth="1"/>
    <col min="8714" max="8715" width="9" style="1"/>
    <col min="8716" max="8716" width="23.375" style="1" customWidth="1"/>
    <col min="8717" max="8719" width="9" style="1"/>
    <col min="8720" max="8720" width="18" style="1" customWidth="1"/>
    <col min="8721" max="8721" width="9" style="1"/>
    <col min="8722" max="8725" width="0" style="1" hidden="1" customWidth="1"/>
    <col min="8726" max="8961" width="9" style="1"/>
    <col min="8962" max="8962" width="2.625" style="1" customWidth="1"/>
    <col min="8963" max="8963" width="14.75" style="1" customWidth="1"/>
    <col min="8964" max="8964" width="11.25" style="1" customWidth="1"/>
    <col min="8965" max="8965" width="19.875" style="1" customWidth="1"/>
    <col min="8966" max="8966" width="18.375" style="1" customWidth="1"/>
    <col min="8967" max="8967" width="8.875" style="1" customWidth="1"/>
    <col min="8968" max="8968" width="9.625" style="1" customWidth="1"/>
    <col min="8969" max="8969" width="15.5" style="1" customWidth="1"/>
    <col min="8970" max="8971" width="9" style="1"/>
    <col min="8972" max="8972" width="23.375" style="1" customWidth="1"/>
    <col min="8973" max="8975" width="9" style="1"/>
    <col min="8976" max="8976" width="18" style="1" customWidth="1"/>
    <col min="8977" max="8977" width="9" style="1"/>
    <col min="8978" max="8981" width="0" style="1" hidden="1" customWidth="1"/>
    <col min="8982" max="9217" width="9" style="1"/>
    <col min="9218" max="9218" width="2.625" style="1" customWidth="1"/>
    <col min="9219" max="9219" width="14.75" style="1" customWidth="1"/>
    <col min="9220" max="9220" width="11.25" style="1" customWidth="1"/>
    <col min="9221" max="9221" width="19.875" style="1" customWidth="1"/>
    <col min="9222" max="9222" width="18.375" style="1" customWidth="1"/>
    <col min="9223" max="9223" width="8.875" style="1" customWidth="1"/>
    <col min="9224" max="9224" width="9.625" style="1" customWidth="1"/>
    <col min="9225" max="9225" width="15.5" style="1" customWidth="1"/>
    <col min="9226" max="9227" width="9" style="1"/>
    <col min="9228" max="9228" width="23.375" style="1" customWidth="1"/>
    <col min="9229" max="9231" width="9" style="1"/>
    <col min="9232" max="9232" width="18" style="1" customWidth="1"/>
    <col min="9233" max="9233" width="9" style="1"/>
    <col min="9234" max="9237" width="0" style="1" hidden="1" customWidth="1"/>
    <col min="9238" max="9473" width="9" style="1"/>
    <col min="9474" max="9474" width="2.625" style="1" customWidth="1"/>
    <col min="9475" max="9475" width="14.75" style="1" customWidth="1"/>
    <col min="9476" max="9476" width="11.25" style="1" customWidth="1"/>
    <col min="9477" max="9477" width="19.875" style="1" customWidth="1"/>
    <col min="9478" max="9478" width="18.375" style="1" customWidth="1"/>
    <col min="9479" max="9479" width="8.875" style="1" customWidth="1"/>
    <col min="9480" max="9480" width="9.625" style="1" customWidth="1"/>
    <col min="9481" max="9481" width="15.5" style="1" customWidth="1"/>
    <col min="9482" max="9483" width="9" style="1"/>
    <col min="9484" max="9484" width="23.375" style="1" customWidth="1"/>
    <col min="9485" max="9487" width="9" style="1"/>
    <col min="9488" max="9488" width="18" style="1" customWidth="1"/>
    <col min="9489" max="9489" width="9" style="1"/>
    <col min="9490" max="9493" width="0" style="1" hidden="1" customWidth="1"/>
    <col min="9494" max="9729" width="9" style="1"/>
    <col min="9730" max="9730" width="2.625" style="1" customWidth="1"/>
    <col min="9731" max="9731" width="14.75" style="1" customWidth="1"/>
    <col min="9732" max="9732" width="11.25" style="1" customWidth="1"/>
    <col min="9733" max="9733" width="19.875" style="1" customWidth="1"/>
    <col min="9734" max="9734" width="18.375" style="1" customWidth="1"/>
    <col min="9735" max="9735" width="8.875" style="1" customWidth="1"/>
    <col min="9736" max="9736" width="9.625" style="1" customWidth="1"/>
    <col min="9737" max="9737" width="15.5" style="1" customWidth="1"/>
    <col min="9738" max="9739" width="9" style="1"/>
    <col min="9740" max="9740" width="23.375" style="1" customWidth="1"/>
    <col min="9741" max="9743" width="9" style="1"/>
    <col min="9744" max="9744" width="18" style="1" customWidth="1"/>
    <col min="9745" max="9745" width="9" style="1"/>
    <col min="9746" max="9749" width="0" style="1" hidden="1" customWidth="1"/>
    <col min="9750" max="9985" width="9" style="1"/>
    <col min="9986" max="9986" width="2.625" style="1" customWidth="1"/>
    <col min="9987" max="9987" width="14.75" style="1" customWidth="1"/>
    <col min="9988" max="9988" width="11.25" style="1" customWidth="1"/>
    <col min="9989" max="9989" width="19.875" style="1" customWidth="1"/>
    <col min="9990" max="9990" width="18.375" style="1" customWidth="1"/>
    <col min="9991" max="9991" width="8.875" style="1" customWidth="1"/>
    <col min="9992" max="9992" width="9.625" style="1" customWidth="1"/>
    <col min="9993" max="9993" width="15.5" style="1" customWidth="1"/>
    <col min="9994" max="9995" width="9" style="1"/>
    <col min="9996" max="9996" width="23.375" style="1" customWidth="1"/>
    <col min="9997" max="9999" width="9" style="1"/>
    <col min="10000" max="10000" width="18" style="1" customWidth="1"/>
    <col min="10001" max="10001" width="9" style="1"/>
    <col min="10002" max="10005" width="0" style="1" hidden="1" customWidth="1"/>
    <col min="10006" max="10241" width="9" style="1"/>
    <col min="10242" max="10242" width="2.625" style="1" customWidth="1"/>
    <col min="10243" max="10243" width="14.75" style="1" customWidth="1"/>
    <col min="10244" max="10244" width="11.25" style="1" customWidth="1"/>
    <col min="10245" max="10245" width="19.875" style="1" customWidth="1"/>
    <col min="10246" max="10246" width="18.375" style="1" customWidth="1"/>
    <col min="10247" max="10247" width="8.875" style="1" customWidth="1"/>
    <col min="10248" max="10248" width="9.625" style="1" customWidth="1"/>
    <col min="10249" max="10249" width="15.5" style="1" customWidth="1"/>
    <col min="10250" max="10251" width="9" style="1"/>
    <col min="10252" max="10252" width="23.375" style="1" customWidth="1"/>
    <col min="10253" max="10255" width="9" style="1"/>
    <col min="10256" max="10256" width="18" style="1" customWidth="1"/>
    <col min="10257" max="10257" width="9" style="1"/>
    <col min="10258" max="10261" width="0" style="1" hidden="1" customWidth="1"/>
    <col min="10262" max="10497" width="9" style="1"/>
    <col min="10498" max="10498" width="2.625" style="1" customWidth="1"/>
    <col min="10499" max="10499" width="14.75" style="1" customWidth="1"/>
    <col min="10500" max="10500" width="11.25" style="1" customWidth="1"/>
    <col min="10501" max="10501" width="19.875" style="1" customWidth="1"/>
    <col min="10502" max="10502" width="18.375" style="1" customWidth="1"/>
    <col min="10503" max="10503" width="8.875" style="1" customWidth="1"/>
    <col min="10504" max="10504" width="9.625" style="1" customWidth="1"/>
    <col min="10505" max="10505" width="15.5" style="1" customWidth="1"/>
    <col min="10506" max="10507" width="9" style="1"/>
    <col min="10508" max="10508" width="23.375" style="1" customWidth="1"/>
    <col min="10509" max="10511" width="9" style="1"/>
    <col min="10512" max="10512" width="18" style="1" customWidth="1"/>
    <col min="10513" max="10513" width="9" style="1"/>
    <col min="10514" max="10517" width="0" style="1" hidden="1" customWidth="1"/>
    <col min="10518" max="10753" width="9" style="1"/>
    <col min="10754" max="10754" width="2.625" style="1" customWidth="1"/>
    <col min="10755" max="10755" width="14.75" style="1" customWidth="1"/>
    <col min="10756" max="10756" width="11.25" style="1" customWidth="1"/>
    <col min="10757" max="10757" width="19.875" style="1" customWidth="1"/>
    <col min="10758" max="10758" width="18.375" style="1" customWidth="1"/>
    <col min="10759" max="10759" width="8.875" style="1" customWidth="1"/>
    <col min="10760" max="10760" width="9.625" style="1" customWidth="1"/>
    <col min="10761" max="10761" width="15.5" style="1" customWidth="1"/>
    <col min="10762" max="10763" width="9" style="1"/>
    <col min="10764" max="10764" width="23.375" style="1" customWidth="1"/>
    <col min="10765" max="10767" width="9" style="1"/>
    <col min="10768" max="10768" width="18" style="1" customWidth="1"/>
    <col min="10769" max="10769" width="9" style="1"/>
    <col min="10770" max="10773" width="0" style="1" hidden="1" customWidth="1"/>
    <col min="10774" max="11009" width="9" style="1"/>
    <col min="11010" max="11010" width="2.625" style="1" customWidth="1"/>
    <col min="11011" max="11011" width="14.75" style="1" customWidth="1"/>
    <col min="11012" max="11012" width="11.25" style="1" customWidth="1"/>
    <col min="11013" max="11013" width="19.875" style="1" customWidth="1"/>
    <col min="11014" max="11014" width="18.375" style="1" customWidth="1"/>
    <col min="11015" max="11015" width="8.875" style="1" customWidth="1"/>
    <col min="11016" max="11016" width="9.625" style="1" customWidth="1"/>
    <col min="11017" max="11017" width="15.5" style="1" customWidth="1"/>
    <col min="11018" max="11019" width="9" style="1"/>
    <col min="11020" max="11020" width="23.375" style="1" customWidth="1"/>
    <col min="11021" max="11023" width="9" style="1"/>
    <col min="11024" max="11024" width="18" style="1" customWidth="1"/>
    <col min="11025" max="11025" width="9" style="1"/>
    <col min="11026" max="11029" width="0" style="1" hidden="1" customWidth="1"/>
    <col min="11030" max="11265" width="9" style="1"/>
    <col min="11266" max="11266" width="2.625" style="1" customWidth="1"/>
    <col min="11267" max="11267" width="14.75" style="1" customWidth="1"/>
    <col min="11268" max="11268" width="11.25" style="1" customWidth="1"/>
    <col min="11269" max="11269" width="19.875" style="1" customWidth="1"/>
    <col min="11270" max="11270" width="18.375" style="1" customWidth="1"/>
    <col min="11271" max="11271" width="8.875" style="1" customWidth="1"/>
    <col min="11272" max="11272" width="9.625" style="1" customWidth="1"/>
    <col min="11273" max="11273" width="15.5" style="1" customWidth="1"/>
    <col min="11274" max="11275" width="9" style="1"/>
    <col min="11276" max="11276" width="23.375" style="1" customWidth="1"/>
    <col min="11277" max="11279" width="9" style="1"/>
    <col min="11280" max="11280" width="18" style="1" customWidth="1"/>
    <col min="11281" max="11281" width="9" style="1"/>
    <col min="11282" max="11285" width="0" style="1" hidden="1" customWidth="1"/>
    <col min="11286" max="11521" width="9" style="1"/>
    <col min="11522" max="11522" width="2.625" style="1" customWidth="1"/>
    <col min="11523" max="11523" width="14.75" style="1" customWidth="1"/>
    <col min="11524" max="11524" width="11.25" style="1" customWidth="1"/>
    <col min="11525" max="11525" width="19.875" style="1" customWidth="1"/>
    <col min="11526" max="11526" width="18.375" style="1" customWidth="1"/>
    <col min="11527" max="11527" width="8.875" style="1" customWidth="1"/>
    <col min="11528" max="11528" width="9.625" style="1" customWidth="1"/>
    <col min="11529" max="11529" width="15.5" style="1" customWidth="1"/>
    <col min="11530" max="11531" width="9" style="1"/>
    <col min="11532" max="11532" width="23.375" style="1" customWidth="1"/>
    <col min="11533" max="11535" width="9" style="1"/>
    <col min="11536" max="11536" width="18" style="1" customWidth="1"/>
    <col min="11537" max="11537" width="9" style="1"/>
    <col min="11538" max="11541" width="0" style="1" hidden="1" customWidth="1"/>
    <col min="11542" max="11777" width="9" style="1"/>
    <col min="11778" max="11778" width="2.625" style="1" customWidth="1"/>
    <col min="11779" max="11779" width="14.75" style="1" customWidth="1"/>
    <col min="11780" max="11780" width="11.25" style="1" customWidth="1"/>
    <col min="11781" max="11781" width="19.875" style="1" customWidth="1"/>
    <col min="11782" max="11782" width="18.375" style="1" customWidth="1"/>
    <col min="11783" max="11783" width="8.875" style="1" customWidth="1"/>
    <col min="11784" max="11784" width="9.625" style="1" customWidth="1"/>
    <col min="11785" max="11785" width="15.5" style="1" customWidth="1"/>
    <col min="11786" max="11787" width="9" style="1"/>
    <col min="11788" max="11788" width="23.375" style="1" customWidth="1"/>
    <col min="11789" max="11791" width="9" style="1"/>
    <col min="11792" max="11792" width="18" style="1" customWidth="1"/>
    <col min="11793" max="11793" width="9" style="1"/>
    <col min="11794" max="11797" width="0" style="1" hidden="1" customWidth="1"/>
    <col min="11798" max="12033" width="9" style="1"/>
    <col min="12034" max="12034" width="2.625" style="1" customWidth="1"/>
    <col min="12035" max="12035" width="14.75" style="1" customWidth="1"/>
    <col min="12036" max="12036" width="11.25" style="1" customWidth="1"/>
    <col min="12037" max="12037" width="19.875" style="1" customWidth="1"/>
    <col min="12038" max="12038" width="18.375" style="1" customWidth="1"/>
    <col min="12039" max="12039" width="8.875" style="1" customWidth="1"/>
    <col min="12040" max="12040" width="9.625" style="1" customWidth="1"/>
    <col min="12041" max="12041" width="15.5" style="1" customWidth="1"/>
    <col min="12042" max="12043" width="9" style="1"/>
    <col min="12044" max="12044" width="23.375" style="1" customWidth="1"/>
    <col min="12045" max="12047" width="9" style="1"/>
    <col min="12048" max="12048" width="18" style="1" customWidth="1"/>
    <col min="12049" max="12049" width="9" style="1"/>
    <col min="12050" max="12053" width="0" style="1" hidden="1" customWidth="1"/>
    <col min="12054" max="12289" width="9" style="1"/>
    <col min="12290" max="12290" width="2.625" style="1" customWidth="1"/>
    <col min="12291" max="12291" width="14.75" style="1" customWidth="1"/>
    <col min="12292" max="12292" width="11.25" style="1" customWidth="1"/>
    <col min="12293" max="12293" width="19.875" style="1" customWidth="1"/>
    <col min="12294" max="12294" width="18.375" style="1" customWidth="1"/>
    <col min="12295" max="12295" width="8.875" style="1" customWidth="1"/>
    <col min="12296" max="12296" width="9.625" style="1" customWidth="1"/>
    <col min="12297" max="12297" width="15.5" style="1" customWidth="1"/>
    <col min="12298" max="12299" width="9" style="1"/>
    <col min="12300" max="12300" width="23.375" style="1" customWidth="1"/>
    <col min="12301" max="12303" width="9" style="1"/>
    <col min="12304" max="12304" width="18" style="1" customWidth="1"/>
    <col min="12305" max="12305" width="9" style="1"/>
    <col min="12306" max="12309" width="0" style="1" hidden="1" customWidth="1"/>
    <col min="12310" max="12545" width="9" style="1"/>
    <col min="12546" max="12546" width="2.625" style="1" customWidth="1"/>
    <col min="12547" max="12547" width="14.75" style="1" customWidth="1"/>
    <col min="12548" max="12548" width="11.25" style="1" customWidth="1"/>
    <col min="12549" max="12549" width="19.875" style="1" customWidth="1"/>
    <col min="12550" max="12550" width="18.375" style="1" customWidth="1"/>
    <col min="12551" max="12551" width="8.875" style="1" customWidth="1"/>
    <col min="12552" max="12552" width="9.625" style="1" customWidth="1"/>
    <col min="12553" max="12553" width="15.5" style="1" customWidth="1"/>
    <col min="12554" max="12555" width="9" style="1"/>
    <col min="12556" max="12556" width="23.375" style="1" customWidth="1"/>
    <col min="12557" max="12559" width="9" style="1"/>
    <col min="12560" max="12560" width="18" style="1" customWidth="1"/>
    <col min="12561" max="12561" width="9" style="1"/>
    <col min="12562" max="12565" width="0" style="1" hidden="1" customWidth="1"/>
    <col min="12566" max="12801" width="9" style="1"/>
    <col min="12802" max="12802" width="2.625" style="1" customWidth="1"/>
    <col min="12803" max="12803" width="14.75" style="1" customWidth="1"/>
    <col min="12804" max="12804" width="11.25" style="1" customWidth="1"/>
    <col min="12805" max="12805" width="19.875" style="1" customWidth="1"/>
    <col min="12806" max="12806" width="18.375" style="1" customWidth="1"/>
    <col min="12807" max="12807" width="8.875" style="1" customWidth="1"/>
    <col min="12808" max="12808" width="9.625" style="1" customWidth="1"/>
    <col min="12809" max="12809" width="15.5" style="1" customWidth="1"/>
    <col min="12810" max="12811" width="9" style="1"/>
    <col min="12812" max="12812" width="23.375" style="1" customWidth="1"/>
    <col min="12813" max="12815" width="9" style="1"/>
    <col min="12816" max="12816" width="18" style="1" customWidth="1"/>
    <col min="12817" max="12817" width="9" style="1"/>
    <col min="12818" max="12821" width="0" style="1" hidden="1" customWidth="1"/>
    <col min="12822" max="13057" width="9" style="1"/>
    <col min="13058" max="13058" width="2.625" style="1" customWidth="1"/>
    <col min="13059" max="13059" width="14.75" style="1" customWidth="1"/>
    <col min="13060" max="13060" width="11.25" style="1" customWidth="1"/>
    <col min="13061" max="13061" width="19.875" style="1" customWidth="1"/>
    <col min="13062" max="13062" width="18.375" style="1" customWidth="1"/>
    <col min="13063" max="13063" width="8.875" style="1" customWidth="1"/>
    <col min="13064" max="13064" width="9.625" style="1" customWidth="1"/>
    <col min="13065" max="13065" width="15.5" style="1" customWidth="1"/>
    <col min="13066" max="13067" width="9" style="1"/>
    <col min="13068" max="13068" width="23.375" style="1" customWidth="1"/>
    <col min="13069" max="13071" width="9" style="1"/>
    <col min="13072" max="13072" width="18" style="1" customWidth="1"/>
    <col min="13073" max="13073" width="9" style="1"/>
    <col min="13074" max="13077" width="0" style="1" hidden="1" customWidth="1"/>
    <col min="13078" max="13313" width="9" style="1"/>
    <col min="13314" max="13314" width="2.625" style="1" customWidth="1"/>
    <col min="13315" max="13315" width="14.75" style="1" customWidth="1"/>
    <col min="13316" max="13316" width="11.25" style="1" customWidth="1"/>
    <col min="13317" max="13317" width="19.875" style="1" customWidth="1"/>
    <col min="13318" max="13318" width="18.375" style="1" customWidth="1"/>
    <col min="13319" max="13319" width="8.875" style="1" customWidth="1"/>
    <col min="13320" max="13320" width="9.625" style="1" customWidth="1"/>
    <col min="13321" max="13321" width="15.5" style="1" customWidth="1"/>
    <col min="13322" max="13323" width="9" style="1"/>
    <col min="13324" max="13324" width="23.375" style="1" customWidth="1"/>
    <col min="13325" max="13327" width="9" style="1"/>
    <col min="13328" max="13328" width="18" style="1" customWidth="1"/>
    <col min="13329" max="13329" width="9" style="1"/>
    <col min="13330" max="13333" width="0" style="1" hidden="1" customWidth="1"/>
    <col min="13334" max="13569" width="9" style="1"/>
    <col min="13570" max="13570" width="2.625" style="1" customWidth="1"/>
    <col min="13571" max="13571" width="14.75" style="1" customWidth="1"/>
    <col min="13572" max="13572" width="11.25" style="1" customWidth="1"/>
    <col min="13573" max="13573" width="19.875" style="1" customWidth="1"/>
    <col min="13574" max="13574" width="18.375" style="1" customWidth="1"/>
    <col min="13575" max="13575" width="8.875" style="1" customWidth="1"/>
    <col min="13576" max="13576" width="9.625" style="1" customWidth="1"/>
    <col min="13577" max="13577" width="15.5" style="1" customWidth="1"/>
    <col min="13578" max="13579" width="9" style="1"/>
    <col min="13580" max="13580" width="23.375" style="1" customWidth="1"/>
    <col min="13581" max="13583" width="9" style="1"/>
    <col min="13584" max="13584" width="18" style="1" customWidth="1"/>
    <col min="13585" max="13585" width="9" style="1"/>
    <col min="13586" max="13589" width="0" style="1" hidden="1" customWidth="1"/>
    <col min="13590" max="13825" width="9" style="1"/>
    <col min="13826" max="13826" width="2.625" style="1" customWidth="1"/>
    <col min="13827" max="13827" width="14.75" style="1" customWidth="1"/>
    <col min="13828" max="13828" width="11.25" style="1" customWidth="1"/>
    <col min="13829" max="13829" width="19.875" style="1" customWidth="1"/>
    <col min="13830" max="13830" width="18.375" style="1" customWidth="1"/>
    <col min="13831" max="13831" width="8.875" style="1" customWidth="1"/>
    <col min="13832" max="13832" width="9.625" style="1" customWidth="1"/>
    <col min="13833" max="13833" width="15.5" style="1" customWidth="1"/>
    <col min="13834" max="13835" width="9" style="1"/>
    <col min="13836" max="13836" width="23.375" style="1" customWidth="1"/>
    <col min="13837" max="13839" width="9" style="1"/>
    <col min="13840" max="13840" width="18" style="1" customWidth="1"/>
    <col min="13841" max="13841" width="9" style="1"/>
    <col min="13842" max="13845" width="0" style="1" hidden="1" customWidth="1"/>
    <col min="13846" max="14081" width="9" style="1"/>
    <col min="14082" max="14082" width="2.625" style="1" customWidth="1"/>
    <col min="14083" max="14083" width="14.75" style="1" customWidth="1"/>
    <col min="14084" max="14084" width="11.25" style="1" customWidth="1"/>
    <col min="14085" max="14085" width="19.875" style="1" customWidth="1"/>
    <col min="14086" max="14086" width="18.375" style="1" customWidth="1"/>
    <col min="14087" max="14087" width="8.875" style="1" customWidth="1"/>
    <col min="14088" max="14088" width="9.625" style="1" customWidth="1"/>
    <col min="14089" max="14089" width="15.5" style="1" customWidth="1"/>
    <col min="14090" max="14091" width="9" style="1"/>
    <col min="14092" max="14092" width="23.375" style="1" customWidth="1"/>
    <col min="14093" max="14095" width="9" style="1"/>
    <col min="14096" max="14096" width="18" style="1" customWidth="1"/>
    <col min="14097" max="14097" width="9" style="1"/>
    <col min="14098" max="14101" width="0" style="1" hidden="1" customWidth="1"/>
    <col min="14102" max="14337" width="9" style="1"/>
    <col min="14338" max="14338" width="2.625" style="1" customWidth="1"/>
    <col min="14339" max="14339" width="14.75" style="1" customWidth="1"/>
    <col min="14340" max="14340" width="11.25" style="1" customWidth="1"/>
    <col min="14341" max="14341" width="19.875" style="1" customWidth="1"/>
    <col min="14342" max="14342" width="18.375" style="1" customWidth="1"/>
    <col min="14343" max="14343" width="8.875" style="1" customWidth="1"/>
    <col min="14344" max="14344" width="9.625" style="1" customWidth="1"/>
    <col min="14345" max="14345" width="15.5" style="1" customWidth="1"/>
    <col min="14346" max="14347" width="9" style="1"/>
    <col min="14348" max="14348" width="23.375" style="1" customWidth="1"/>
    <col min="14349" max="14351" width="9" style="1"/>
    <col min="14352" max="14352" width="18" style="1" customWidth="1"/>
    <col min="14353" max="14353" width="9" style="1"/>
    <col min="14354" max="14357" width="0" style="1" hidden="1" customWidth="1"/>
    <col min="14358" max="14593" width="9" style="1"/>
    <col min="14594" max="14594" width="2.625" style="1" customWidth="1"/>
    <col min="14595" max="14595" width="14.75" style="1" customWidth="1"/>
    <col min="14596" max="14596" width="11.25" style="1" customWidth="1"/>
    <col min="14597" max="14597" width="19.875" style="1" customWidth="1"/>
    <col min="14598" max="14598" width="18.375" style="1" customWidth="1"/>
    <col min="14599" max="14599" width="8.875" style="1" customWidth="1"/>
    <col min="14600" max="14600" width="9.625" style="1" customWidth="1"/>
    <col min="14601" max="14601" width="15.5" style="1" customWidth="1"/>
    <col min="14602" max="14603" width="9" style="1"/>
    <col min="14604" max="14604" width="23.375" style="1" customWidth="1"/>
    <col min="14605" max="14607" width="9" style="1"/>
    <col min="14608" max="14608" width="18" style="1" customWidth="1"/>
    <col min="14609" max="14609" width="9" style="1"/>
    <col min="14610" max="14613" width="0" style="1" hidden="1" customWidth="1"/>
    <col min="14614" max="14849" width="9" style="1"/>
    <col min="14850" max="14850" width="2.625" style="1" customWidth="1"/>
    <col min="14851" max="14851" width="14.75" style="1" customWidth="1"/>
    <col min="14852" max="14852" width="11.25" style="1" customWidth="1"/>
    <col min="14853" max="14853" width="19.875" style="1" customWidth="1"/>
    <col min="14854" max="14854" width="18.375" style="1" customWidth="1"/>
    <col min="14855" max="14855" width="8.875" style="1" customWidth="1"/>
    <col min="14856" max="14856" width="9.625" style="1" customWidth="1"/>
    <col min="14857" max="14857" width="15.5" style="1" customWidth="1"/>
    <col min="14858" max="14859" width="9" style="1"/>
    <col min="14860" max="14860" width="23.375" style="1" customWidth="1"/>
    <col min="14861" max="14863" width="9" style="1"/>
    <col min="14864" max="14864" width="18" style="1" customWidth="1"/>
    <col min="14865" max="14865" width="9" style="1"/>
    <col min="14866" max="14869" width="0" style="1" hidden="1" customWidth="1"/>
    <col min="14870" max="15105" width="9" style="1"/>
    <col min="15106" max="15106" width="2.625" style="1" customWidth="1"/>
    <col min="15107" max="15107" width="14.75" style="1" customWidth="1"/>
    <col min="15108" max="15108" width="11.25" style="1" customWidth="1"/>
    <col min="15109" max="15109" width="19.875" style="1" customWidth="1"/>
    <col min="15110" max="15110" width="18.375" style="1" customWidth="1"/>
    <col min="15111" max="15111" width="8.875" style="1" customWidth="1"/>
    <col min="15112" max="15112" width="9.625" style="1" customWidth="1"/>
    <col min="15113" max="15113" width="15.5" style="1" customWidth="1"/>
    <col min="15114" max="15115" width="9" style="1"/>
    <col min="15116" max="15116" width="23.375" style="1" customWidth="1"/>
    <col min="15117" max="15119" width="9" style="1"/>
    <col min="15120" max="15120" width="18" style="1" customWidth="1"/>
    <col min="15121" max="15121" width="9" style="1"/>
    <col min="15122" max="15125" width="0" style="1" hidden="1" customWidth="1"/>
    <col min="15126" max="15361" width="9" style="1"/>
    <col min="15362" max="15362" width="2.625" style="1" customWidth="1"/>
    <col min="15363" max="15363" width="14.75" style="1" customWidth="1"/>
    <col min="15364" max="15364" width="11.25" style="1" customWidth="1"/>
    <col min="15365" max="15365" width="19.875" style="1" customWidth="1"/>
    <col min="15366" max="15366" width="18.375" style="1" customWidth="1"/>
    <col min="15367" max="15367" width="8.875" style="1" customWidth="1"/>
    <col min="15368" max="15368" width="9.625" style="1" customWidth="1"/>
    <col min="15369" max="15369" width="15.5" style="1" customWidth="1"/>
    <col min="15370" max="15371" width="9" style="1"/>
    <col min="15372" max="15372" width="23.375" style="1" customWidth="1"/>
    <col min="15373" max="15375" width="9" style="1"/>
    <col min="15376" max="15376" width="18" style="1" customWidth="1"/>
    <col min="15377" max="15377" width="9" style="1"/>
    <col min="15378" max="15381" width="0" style="1" hidden="1" customWidth="1"/>
    <col min="15382" max="15617" width="9" style="1"/>
    <col min="15618" max="15618" width="2.625" style="1" customWidth="1"/>
    <col min="15619" max="15619" width="14.75" style="1" customWidth="1"/>
    <col min="15620" max="15620" width="11.25" style="1" customWidth="1"/>
    <col min="15621" max="15621" width="19.875" style="1" customWidth="1"/>
    <col min="15622" max="15622" width="18.375" style="1" customWidth="1"/>
    <col min="15623" max="15623" width="8.875" style="1" customWidth="1"/>
    <col min="15624" max="15624" width="9.625" style="1" customWidth="1"/>
    <col min="15625" max="15625" width="15.5" style="1" customWidth="1"/>
    <col min="15626" max="15627" width="9" style="1"/>
    <col min="15628" max="15628" width="23.375" style="1" customWidth="1"/>
    <col min="15629" max="15631" width="9" style="1"/>
    <col min="15632" max="15632" width="18" style="1" customWidth="1"/>
    <col min="15633" max="15633" width="9" style="1"/>
    <col min="15634" max="15637" width="0" style="1" hidden="1" customWidth="1"/>
    <col min="15638" max="15873" width="9" style="1"/>
    <col min="15874" max="15874" width="2.625" style="1" customWidth="1"/>
    <col min="15875" max="15875" width="14.75" style="1" customWidth="1"/>
    <col min="15876" max="15876" width="11.25" style="1" customWidth="1"/>
    <col min="15877" max="15877" width="19.875" style="1" customWidth="1"/>
    <col min="15878" max="15878" width="18.375" style="1" customWidth="1"/>
    <col min="15879" max="15879" width="8.875" style="1" customWidth="1"/>
    <col min="15880" max="15880" width="9.625" style="1" customWidth="1"/>
    <col min="15881" max="15881" width="15.5" style="1" customWidth="1"/>
    <col min="15882" max="15883" width="9" style="1"/>
    <col min="15884" max="15884" width="23.375" style="1" customWidth="1"/>
    <col min="15885" max="15887" width="9" style="1"/>
    <col min="15888" max="15888" width="18" style="1" customWidth="1"/>
    <col min="15889" max="15889" width="9" style="1"/>
    <col min="15890" max="15893" width="0" style="1" hidden="1" customWidth="1"/>
    <col min="15894" max="16129" width="9" style="1"/>
    <col min="16130" max="16130" width="2.625" style="1" customWidth="1"/>
    <col min="16131" max="16131" width="14.75" style="1" customWidth="1"/>
    <col min="16132" max="16132" width="11.25" style="1" customWidth="1"/>
    <col min="16133" max="16133" width="19.875" style="1" customWidth="1"/>
    <col min="16134" max="16134" width="18.375" style="1" customWidth="1"/>
    <col min="16135" max="16135" width="8.875" style="1" customWidth="1"/>
    <col min="16136" max="16136" width="9.625" style="1" customWidth="1"/>
    <col min="16137" max="16137" width="15.5" style="1" customWidth="1"/>
    <col min="16138" max="16139" width="9" style="1"/>
    <col min="16140" max="16140" width="23.375" style="1" customWidth="1"/>
    <col min="16141" max="16143" width="9" style="1"/>
    <col min="16144" max="16144" width="18" style="1" customWidth="1"/>
    <col min="16145" max="16145" width="9" style="1"/>
    <col min="16146" max="16149" width="0" style="1" hidden="1" customWidth="1"/>
    <col min="16150" max="16384" width="9" style="1"/>
  </cols>
  <sheetData>
    <row r="1" spans="2:20" ht="44.25" customHeight="1">
      <c r="B1" s="64" t="s">
        <v>39</v>
      </c>
      <c r="C1" s="64"/>
      <c r="D1" s="64"/>
      <c r="E1" s="64"/>
      <c r="F1" s="64"/>
      <c r="G1" s="64"/>
      <c r="H1" s="64"/>
      <c r="I1" s="64"/>
    </row>
    <row r="2" spans="2:20" ht="12" customHeight="1">
      <c r="B2" s="4"/>
      <c r="C2" s="4"/>
      <c r="D2" s="4"/>
      <c r="E2" s="4"/>
      <c r="F2" s="4"/>
      <c r="G2" s="4"/>
      <c r="I2" s="2"/>
    </row>
    <row r="3" spans="2:20">
      <c r="B3" s="4"/>
      <c r="C3" s="4"/>
      <c r="D3" s="4"/>
      <c r="E3" s="4"/>
      <c r="F3" s="4"/>
      <c r="G3" s="5" t="s">
        <v>1</v>
      </c>
      <c r="H3" s="67" t="s">
        <v>17</v>
      </c>
      <c r="I3" s="67"/>
    </row>
    <row r="4" spans="2:20" ht="11.25" customHeight="1" thickBot="1">
      <c r="I4" s="2"/>
    </row>
    <row r="5" spans="2:20" ht="21.75" customHeight="1">
      <c r="B5" s="107" t="s">
        <v>2</v>
      </c>
      <c r="C5" s="108"/>
      <c r="D5" s="109"/>
      <c r="E5" s="110" t="s">
        <v>40</v>
      </c>
      <c r="F5" s="109"/>
      <c r="G5" s="32" t="s">
        <v>4</v>
      </c>
      <c r="H5" s="111" t="s">
        <v>5</v>
      </c>
      <c r="I5" s="112"/>
    </row>
    <row r="6" spans="2:20" ht="33" customHeight="1" thickBot="1">
      <c r="B6" s="80" t="s">
        <v>32</v>
      </c>
      <c r="C6" s="81"/>
      <c r="D6" s="82"/>
      <c r="E6" s="31" t="s">
        <v>33</v>
      </c>
      <c r="F6" s="14" t="s">
        <v>6</v>
      </c>
      <c r="G6" s="13"/>
      <c r="H6" s="65"/>
      <c r="I6" s="66"/>
      <c r="T6" s="3" t="s">
        <v>0</v>
      </c>
    </row>
    <row r="7" spans="2:20" ht="30" customHeight="1" thickBot="1">
      <c r="B7" s="92" t="s">
        <v>15</v>
      </c>
      <c r="C7" s="93"/>
      <c r="D7" s="18" t="s">
        <v>32</v>
      </c>
      <c r="E7" s="15" t="s">
        <v>16</v>
      </c>
      <c r="F7" s="45" t="s">
        <v>32</v>
      </c>
      <c r="G7" s="46"/>
      <c r="H7" s="47" t="s">
        <v>35</v>
      </c>
      <c r="I7" s="48"/>
      <c r="T7" s="3"/>
    </row>
    <row r="8" spans="2:20" ht="9.75" customHeight="1" thickBot="1">
      <c r="B8" s="16"/>
      <c r="C8" s="8"/>
      <c r="D8" s="8"/>
      <c r="E8" s="8"/>
      <c r="F8" s="9"/>
      <c r="G8" s="10"/>
      <c r="H8" s="17"/>
      <c r="I8" s="11"/>
      <c r="T8" s="3"/>
    </row>
    <row r="9" spans="2:20">
      <c r="B9" s="94" t="s">
        <v>41</v>
      </c>
      <c r="C9" s="95"/>
      <c r="D9" s="95"/>
      <c r="E9" s="95"/>
      <c r="F9" s="95"/>
      <c r="G9" s="95"/>
      <c r="H9" s="95"/>
      <c r="I9" s="96"/>
    </row>
    <row r="10" spans="2:20" ht="33" customHeight="1">
      <c r="B10" s="33" t="s">
        <v>10</v>
      </c>
      <c r="C10" s="70"/>
      <c r="D10" s="71"/>
      <c r="E10" s="71"/>
      <c r="F10" s="71"/>
      <c r="G10" s="71"/>
      <c r="H10" s="71"/>
      <c r="I10" s="72"/>
    </row>
    <row r="11" spans="2:20" ht="21.75" customHeight="1">
      <c r="B11" s="97" t="s">
        <v>42</v>
      </c>
      <c r="C11" s="99" t="s">
        <v>43</v>
      </c>
      <c r="D11" s="100"/>
      <c r="E11" s="100"/>
      <c r="F11" s="100"/>
      <c r="G11" s="100"/>
      <c r="H11" s="100"/>
      <c r="I11" s="101"/>
    </row>
    <row r="12" spans="2:20" ht="34.5" customHeight="1">
      <c r="B12" s="98"/>
      <c r="C12" s="102" t="s">
        <v>44</v>
      </c>
      <c r="D12" s="103"/>
      <c r="E12" s="102" t="s">
        <v>45</v>
      </c>
      <c r="F12" s="104"/>
      <c r="G12" s="104"/>
      <c r="H12" s="105" t="s">
        <v>46</v>
      </c>
      <c r="I12" s="106"/>
    </row>
    <row r="13" spans="2:20" ht="33" customHeight="1">
      <c r="B13" s="34"/>
      <c r="C13" s="83"/>
      <c r="D13" s="84"/>
      <c r="E13" s="85"/>
      <c r="F13" s="86"/>
      <c r="G13" s="86"/>
      <c r="H13" s="87">
        <f>C13+E13</f>
        <v>0</v>
      </c>
      <c r="I13" s="88"/>
    </row>
    <row r="14" spans="2:20" ht="9" customHeight="1" thickBot="1">
      <c r="B14" s="7"/>
      <c r="C14" s="7"/>
      <c r="D14" s="7"/>
      <c r="E14" s="7"/>
      <c r="F14" s="7"/>
      <c r="G14" s="7"/>
      <c r="H14" s="7"/>
      <c r="I14" s="7"/>
    </row>
    <row r="15" spans="2:20">
      <c r="B15" s="89" t="s">
        <v>47</v>
      </c>
      <c r="C15" s="90"/>
      <c r="D15" s="90"/>
      <c r="E15" s="90"/>
      <c r="F15" s="90"/>
      <c r="G15" s="90"/>
      <c r="H15" s="90"/>
      <c r="I15" s="91"/>
      <c r="J15" s="1" t="s">
        <v>21</v>
      </c>
    </row>
    <row r="16" spans="2:20" ht="289.5" customHeight="1" thickBot="1">
      <c r="B16" s="38"/>
      <c r="C16" s="39"/>
      <c r="D16" s="39"/>
      <c r="E16" s="39"/>
      <c r="F16" s="39"/>
      <c r="G16" s="39"/>
      <c r="H16" s="39"/>
      <c r="I16" s="40"/>
      <c r="J16" s="28">
        <f>LEN(B16)</f>
        <v>0</v>
      </c>
    </row>
    <row r="17" spans="2:10">
      <c r="B17" s="89" t="s">
        <v>48</v>
      </c>
      <c r="C17" s="90"/>
      <c r="D17" s="90"/>
      <c r="E17" s="90"/>
      <c r="F17" s="90"/>
      <c r="G17" s="90"/>
      <c r="H17" s="90"/>
      <c r="I17" s="91"/>
    </row>
    <row r="18" spans="2:10" ht="208.5" customHeight="1" thickBot="1">
      <c r="B18" s="38"/>
      <c r="C18" s="39"/>
      <c r="D18" s="39"/>
      <c r="E18" s="39"/>
      <c r="F18" s="39"/>
      <c r="G18" s="39"/>
      <c r="H18" s="39"/>
      <c r="I18" s="40"/>
      <c r="J18" s="28">
        <f>LEN(B18)</f>
        <v>0</v>
      </c>
    </row>
    <row r="19" spans="2:10">
      <c r="B19" s="7"/>
      <c r="C19" s="7"/>
      <c r="D19" s="7"/>
      <c r="E19" s="7"/>
      <c r="F19" s="7"/>
      <c r="G19" s="7"/>
      <c r="H19" s="7"/>
      <c r="I19" s="29" t="s">
        <v>24</v>
      </c>
      <c r="J19" s="30">
        <f>J16+J18</f>
        <v>0</v>
      </c>
    </row>
    <row r="20" spans="2:10">
      <c r="B20" s="7"/>
      <c r="C20" s="7"/>
      <c r="D20" s="7"/>
      <c r="E20" s="7"/>
      <c r="F20" s="7"/>
      <c r="G20" s="7"/>
      <c r="H20" s="7"/>
      <c r="I20" s="7"/>
    </row>
    <row r="21" spans="2:10">
      <c r="B21" s="7"/>
      <c r="C21" s="7"/>
      <c r="D21" s="7"/>
      <c r="E21" s="7"/>
      <c r="F21" s="7"/>
      <c r="G21" s="7"/>
      <c r="H21" s="7"/>
      <c r="I21" s="7"/>
    </row>
    <row r="22" spans="2:10">
      <c r="B22" s="7"/>
      <c r="C22" s="7"/>
      <c r="D22" s="7"/>
      <c r="E22" s="7"/>
      <c r="F22" s="7"/>
      <c r="G22" s="7"/>
      <c r="H22" s="7"/>
      <c r="I22" s="7"/>
    </row>
    <row r="23" spans="2:10">
      <c r="B23" s="7"/>
      <c r="C23" s="7"/>
      <c r="D23" s="7"/>
      <c r="E23" s="7"/>
      <c r="F23" s="7"/>
      <c r="G23" s="7"/>
      <c r="H23" s="7"/>
      <c r="I23" s="7"/>
    </row>
    <row r="24" spans="2:10">
      <c r="B24" s="7"/>
      <c r="C24" s="7"/>
      <c r="D24" s="7"/>
      <c r="E24" s="7"/>
      <c r="F24" s="7"/>
      <c r="G24" s="7"/>
      <c r="H24" s="7"/>
      <c r="I24" s="7"/>
    </row>
    <row r="25" spans="2:10">
      <c r="B25" s="7"/>
      <c r="C25" s="7"/>
      <c r="D25" s="7"/>
      <c r="E25" s="7"/>
      <c r="F25" s="7"/>
      <c r="G25" s="7"/>
      <c r="H25" s="7"/>
      <c r="I25" s="7"/>
    </row>
    <row r="26" spans="2:10">
      <c r="B26" s="7"/>
      <c r="C26" s="7"/>
      <c r="D26" s="7"/>
      <c r="E26" s="7"/>
      <c r="F26" s="7"/>
      <c r="G26" s="7"/>
      <c r="H26" s="7"/>
      <c r="I26" s="7"/>
    </row>
    <row r="27" spans="2:10">
      <c r="B27" s="7"/>
      <c r="C27" s="7"/>
      <c r="D27" s="7"/>
      <c r="E27" s="7"/>
      <c r="F27" s="7"/>
      <c r="G27" s="7"/>
      <c r="H27" s="7"/>
      <c r="I27" s="7"/>
    </row>
    <row r="28" spans="2:10">
      <c r="B28" s="7"/>
      <c r="C28" s="7"/>
      <c r="D28" s="7"/>
      <c r="E28" s="7"/>
      <c r="F28" s="7"/>
      <c r="G28" s="7"/>
      <c r="H28" s="7"/>
      <c r="I28" s="7"/>
    </row>
    <row r="29" spans="2:10">
      <c r="B29" s="7"/>
      <c r="C29" s="7"/>
      <c r="D29" s="7"/>
      <c r="E29" s="7"/>
      <c r="F29" s="7"/>
      <c r="G29" s="7"/>
      <c r="H29" s="7"/>
      <c r="I29" s="7"/>
    </row>
    <row r="30" spans="2:10">
      <c r="B30" s="7"/>
      <c r="C30" s="7"/>
      <c r="D30" s="7"/>
      <c r="E30" s="7"/>
      <c r="F30" s="7"/>
      <c r="G30" s="7"/>
      <c r="H30" s="7"/>
      <c r="I30" s="7"/>
    </row>
    <row r="31" spans="2:10">
      <c r="B31" s="7"/>
      <c r="C31" s="7"/>
      <c r="D31" s="7"/>
      <c r="E31" s="7"/>
      <c r="F31" s="7"/>
      <c r="G31" s="7"/>
      <c r="H31" s="7"/>
      <c r="I31" s="7"/>
    </row>
    <row r="32" spans="2:10">
      <c r="B32" s="7"/>
      <c r="C32" s="7"/>
      <c r="D32" s="7"/>
      <c r="E32" s="7"/>
      <c r="F32" s="7"/>
      <c r="G32" s="7"/>
      <c r="H32" s="7"/>
      <c r="I32" s="7"/>
    </row>
    <row r="33" spans="2:9">
      <c r="B33" s="7"/>
      <c r="C33" s="7"/>
      <c r="D33" s="7"/>
      <c r="E33" s="7"/>
      <c r="F33" s="7"/>
      <c r="G33" s="7"/>
      <c r="H33" s="7"/>
      <c r="I33" s="7"/>
    </row>
    <row r="34" spans="2:9">
      <c r="B34" s="7"/>
      <c r="C34" s="7"/>
      <c r="D34" s="7"/>
      <c r="E34" s="7"/>
      <c r="F34" s="7"/>
      <c r="G34" s="7"/>
      <c r="H34" s="7"/>
      <c r="I34" s="7"/>
    </row>
    <row r="35" spans="2:9">
      <c r="B35" s="7"/>
      <c r="C35" s="7"/>
      <c r="D35" s="7"/>
      <c r="E35" s="7"/>
      <c r="F35" s="7"/>
      <c r="G35" s="7"/>
      <c r="H35" s="7"/>
      <c r="I35" s="7"/>
    </row>
    <row r="36" spans="2:9">
      <c r="B36" s="7"/>
      <c r="C36" s="7"/>
      <c r="D36" s="7"/>
      <c r="E36" s="7"/>
      <c r="F36" s="7"/>
      <c r="G36" s="7"/>
      <c r="H36" s="7"/>
      <c r="I36" s="7"/>
    </row>
    <row r="37" spans="2:9">
      <c r="B37" s="7"/>
      <c r="C37" s="7"/>
      <c r="D37" s="7"/>
      <c r="E37" s="7"/>
      <c r="F37" s="7"/>
      <c r="G37" s="7"/>
      <c r="H37" s="7"/>
      <c r="I37" s="7"/>
    </row>
    <row r="38" spans="2:9">
      <c r="B38" s="7"/>
      <c r="C38" s="7"/>
      <c r="D38" s="7"/>
      <c r="E38" s="7"/>
      <c r="F38" s="7"/>
      <c r="G38" s="7"/>
      <c r="H38" s="7"/>
      <c r="I38" s="7"/>
    </row>
    <row r="39" spans="2:9">
      <c r="B39" s="7"/>
      <c r="C39" s="7"/>
      <c r="D39" s="7"/>
      <c r="E39" s="7"/>
      <c r="F39" s="7"/>
      <c r="G39" s="7"/>
      <c r="H39" s="7"/>
      <c r="I39" s="7"/>
    </row>
    <row r="40" spans="2:9">
      <c r="B40" s="7"/>
      <c r="C40" s="7"/>
      <c r="D40" s="7"/>
      <c r="E40" s="7"/>
      <c r="F40" s="7"/>
      <c r="G40" s="7"/>
      <c r="H40" s="7"/>
      <c r="I40" s="7"/>
    </row>
    <row r="41" spans="2:9">
      <c r="B41" s="7"/>
      <c r="C41" s="7"/>
      <c r="D41" s="7"/>
      <c r="E41" s="7"/>
      <c r="F41" s="7"/>
      <c r="G41" s="7"/>
      <c r="H41" s="7"/>
      <c r="I41" s="7"/>
    </row>
    <row r="42" spans="2:9">
      <c r="B42" s="7"/>
      <c r="C42" s="7"/>
      <c r="D42" s="7"/>
      <c r="E42" s="7"/>
      <c r="F42" s="7"/>
      <c r="G42" s="7"/>
      <c r="H42" s="7"/>
      <c r="I42" s="7"/>
    </row>
    <row r="43" spans="2:9">
      <c r="B43" s="7"/>
      <c r="C43" s="7"/>
      <c r="D43" s="7"/>
      <c r="E43" s="7"/>
      <c r="F43" s="7"/>
      <c r="G43" s="7"/>
      <c r="H43" s="7"/>
      <c r="I43" s="7"/>
    </row>
    <row r="44" spans="2:9">
      <c r="B44" s="7"/>
      <c r="C44" s="7"/>
      <c r="D44" s="7"/>
      <c r="E44" s="7"/>
      <c r="F44" s="7"/>
      <c r="G44" s="7"/>
      <c r="H44" s="7"/>
      <c r="I44" s="7"/>
    </row>
    <row r="45" spans="2:9">
      <c r="B45" s="7"/>
      <c r="C45" s="7"/>
      <c r="D45" s="7"/>
      <c r="E45" s="7"/>
      <c r="F45" s="7"/>
      <c r="G45" s="7"/>
      <c r="H45" s="7"/>
      <c r="I45" s="7"/>
    </row>
    <row r="46" spans="2:9">
      <c r="B46" s="7"/>
      <c r="C46" s="7"/>
      <c r="D46" s="7"/>
      <c r="E46" s="7"/>
      <c r="F46" s="7"/>
      <c r="G46" s="7"/>
      <c r="H46" s="7"/>
      <c r="I46" s="7"/>
    </row>
    <row r="47" spans="2:9">
      <c r="B47" s="7"/>
      <c r="C47" s="7"/>
      <c r="D47" s="7"/>
      <c r="E47" s="7"/>
      <c r="F47" s="7"/>
      <c r="G47" s="7"/>
      <c r="H47" s="7"/>
      <c r="I47" s="7"/>
    </row>
    <row r="48" spans="2:9">
      <c r="B48" s="7"/>
      <c r="C48" s="7"/>
      <c r="D48" s="7"/>
      <c r="E48" s="7"/>
      <c r="F48" s="7"/>
      <c r="G48" s="7"/>
      <c r="H48" s="7"/>
      <c r="I48" s="7"/>
    </row>
    <row r="49" spans="2:9">
      <c r="B49" s="7"/>
      <c r="C49" s="7"/>
      <c r="D49" s="7"/>
      <c r="E49" s="7"/>
      <c r="F49" s="7"/>
      <c r="G49" s="7"/>
      <c r="H49" s="7"/>
      <c r="I49" s="7"/>
    </row>
    <row r="50" spans="2:9">
      <c r="B50" s="7"/>
      <c r="C50" s="7"/>
      <c r="D50" s="7"/>
      <c r="E50" s="7"/>
      <c r="F50" s="7"/>
      <c r="G50" s="7"/>
      <c r="H50" s="7"/>
      <c r="I50" s="7"/>
    </row>
    <row r="51" spans="2:9">
      <c r="B51" s="7"/>
      <c r="C51" s="7"/>
      <c r="D51" s="7"/>
      <c r="E51" s="7"/>
      <c r="F51" s="7"/>
      <c r="G51" s="7"/>
      <c r="H51" s="7"/>
      <c r="I51" s="7"/>
    </row>
    <row r="52" spans="2:9">
      <c r="B52" s="7"/>
      <c r="C52" s="7"/>
      <c r="D52" s="7"/>
      <c r="E52" s="7"/>
      <c r="F52" s="7"/>
      <c r="G52" s="7"/>
      <c r="H52" s="7"/>
      <c r="I52" s="7"/>
    </row>
    <row r="53" spans="2:9">
      <c r="B53" s="7"/>
      <c r="C53" s="7"/>
      <c r="D53" s="7"/>
      <c r="E53" s="7"/>
      <c r="F53" s="7"/>
      <c r="G53" s="7"/>
      <c r="H53" s="7"/>
      <c r="I53" s="7"/>
    </row>
    <row r="54" spans="2:9">
      <c r="B54" s="7"/>
      <c r="C54" s="7"/>
      <c r="D54" s="7"/>
      <c r="E54" s="7"/>
      <c r="F54" s="7"/>
      <c r="G54" s="7"/>
      <c r="H54" s="7"/>
      <c r="I54" s="7"/>
    </row>
    <row r="55" spans="2:9">
      <c r="B55" s="7"/>
      <c r="C55" s="7"/>
      <c r="D55" s="7"/>
      <c r="E55" s="7"/>
      <c r="F55" s="7"/>
      <c r="G55" s="7"/>
      <c r="H55" s="7"/>
      <c r="I55" s="7"/>
    </row>
    <row r="56" spans="2:9">
      <c r="B56" s="7"/>
      <c r="C56" s="7"/>
      <c r="D56" s="7"/>
      <c r="E56" s="7"/>
      <c r="F56" s="7"/>
      <c r="G56" s="7"/>
      <c r="H56" s="7"/>
      <c r="I56" s="7"/>
    </row>
    <row r="57" spans="2:9">
      <c r="B57" s="7"/>
      <c r="C57" s="7"/>
      <c r="D57" s="7"/>
      <c r="E57" s="7"/>
      <c r="F57" s="7"/>
      <c r="G57" s="7"/>
      <c r="H57" s="7"/>
      <c r="I57" s="7"/>
    </row>
    <row r="58" spans="2:9">
      <c r="B58" s="7"/>
      <c r="C58" s="7"/>
      <c r="D58" s="7"/>
      <c r="E58" s="7"/>
      <c r="F58" s="7"/>
      <c r="G58" s="7"/>
      <c r="H58" s="7"/>
      <c r="I58" s="7"/>
    </row>
    <row r="59" spans="2:9">
      <c r="B59" s="7"/>
      <c r="C59" s="7"/>
      <c r="D59" s="7"/>
      <c r="E59" s="7"/>
      <c r="F59" s="7"/>
      <c r="G59" s="7"/>
      <c r="H59" s="7"/>
      <c r="I59" s="7"/>
    </row>
    <row r="60" spans="2:9">
      <c r="B60" s="7"/>
      <c r="C60" s="7"/>
      <c r="D60" s="7"/>
      <c r="E60" s="7"/>
      <c r="F60" s="7"/>
      <c r="G60" s="7"/>
      <c r="H60" s="7"/>
      <c r="I60" s="7"/>
    </row>
    <row r="61" spans="2:9">
      <c r="B61" s="7"/>
      <c r="C61" s="7"/>
      <c r="D61" s="7"/>
      <c r="E61" s="7"/>
      <c r="F61" s="7"/>
      <c r="G61" s="7"/>
      <c r="H61" s="7"/>
      <c r="I61" s="7"/>
    </row>
    <row r="62" spans="2:9">
      <c r="B62" s="7"/>
      <c r="C62" s="7"/>
      <c r="D62" s="7"/>
      <c r="E62" s="7"/>
      <c r="F62" s="7"/>
      <c r="G62" s="7"/>
      <c r="H62" s="7"/>
      <c r="I62" s="7"/>
    </row>
    <row r="63" spans="2:9">
      <c r="B63" s="7"/>
      <c r="C63" s="7"/>
      <c r="D63" s="7"/>
      <c r="E63" s="7"/>
      <c r="F63" s="7"/>
      <c r="G63" s="7"/>
      <c r="H63" s="7"/>
      <c r="I63" s="7"/>
    </row>
    <row r="64" spans="2:9">
      <c r="B64" s="7"/>
      <c r="C64" s="7"/>
      <c r="D64" s="7"/>
      <c r="E64" s="7"/>
      <c r="F64" s="7"/>
      <c r="G64" s="7"/>
      <c r="H64" s="7"/>
      <c r="I64" s="7"/>
    </row>
    <row r="65" spans="2:9">
      <c r="B65" s="7"/>
      <c r="C65" s="7"/>
      <c r="D65" s="7"/>
      <c r="E65" s="7"/>
      <c r="F65" s="7"/>
      <c r="G65" s="7"/>
      <c r="H65" s="7"/>
      <c r="I65" s="7"/>
    </row>
    <row r="66" spans="2:9">
      <c r="B66" s="7"/>
      <c r="C66" s="7"/>
      <c r="D66" s="7"/>
      <c r="E66" s="7"/>
      <c r="F66" s="7"/>
      <c r="G66" s="7"/>
      <c r="H66" s="7"/>
      <c r="I66" s="7"/>
    </row>
    <row r="67" spans="2:9">
      <c r="B67" s="7"/>
      <c r="C67" s="7"/>
      <c r="D67" s="7"/>
      <c r="E67" s="7"/>
      <c r="F67" s="7"/>
      <c r="G67" s="7"/>
      <c r="H67" s="7"/>
      <c r="I67" s="7"/>
    </row>
  </sheetData>
  <mergeCells count="24">
    <mergeCell ref="B6:D6"/>
    <mergeCell ref="H6:I6"/>
    <mergeCell ref="B1:I1"/>
    <mergeCell ref="H3:I3"/>
    <mergeCell ref="B5:D5"/>
    <mergeCell ref="E5:F5"/>
    <mergeCell ref="H5:I5"/>
    <mergeCell ref="B11:B12"/>
    <mergeCell ref="C11:I11"/>
    <mergeCell ref="C12:D12"/>
    <mergeCell ref="E12:G12"/>
    <mergeCell ref="H12:I12"/>
    <mergeCell ref="B7:C7"/>
    <mergeCell ref="F7:G7"/>
    <mergeCell ref="H7:I7"/>
    <mergeCell ref="B9:I9"/>
    <mergeCell ref="C10:I10"/>
    <mergeCell ref="B18:I18"/>
    <mergeCell ref="C13:D13"/>
    <mergeCell ref="E13:G13"/>
    <mergeCell ref="H13:I13"/>
    <mergeCell ref="B15:I15"/>
    <mergeCell ref="B16:I16"/>
    <mergeCell ref="B17:I17"/>
  </mergeCells>
  <phoneticPr fontId="2"/>
  <dataValidations count="2">
    <dataValidation type="list" allowBlank="1" showInputMessage="1" showErrorMessage="1" sqref="WVQ982847 WLU982847 WBY982847 VSC982847 VIG982847 UYK982847 UOO982847 UES982847 TUW982847 TLA982847 TBE982847 SRI982847 SHM982847 RXQ982847 RNU982847 RDY982847 QUC982847 QKG982847 QAK982847 PQO982847 PGS982847 OWW982847 ONA982847 ODE982847 NTI982847 NJM982847 MZQ982847 MPU982847 MFY982847 LWC982847 LMG982847 LCK982847 KSO982847 KIS982847 JYW982847 JPA982847 JFE982847 IVI982847 ILM982847 IBQ982847 HRU982847 HHY982847 GYC982847 GOG982847 GEK982847 FUO982847 FKS982847 FAW982847 ERA982847 EHE982847 DXI982847 DNM982847 DDQ982847 CTU982847 CJY982847 CAC982847 BQG982847 BGK982847 AWO982847 AMS982847 ACW982847 TA982847 JE982847 WVQ917311 WLU917311 WBY917311 VSC917311 VIG917311 UYK917311 UOO917311 UES917311 TUW917311 TLA917311 TBE917311 SRI917311 SHM917311 RXQ917311 RNU917311 RDY917311 QUC917311 QKG917311 QAK917311 PQO917311 PGS917311 OWW917311 ONA917311 ODE917311 NTI917311 NJM917311 MZQ917311 MPU917311 MFY917311 LWC917311 LMG917311 LCK917311 KSO917311 KIS917311 JYW917311 JPA917311 JFE917311 IVI917311 ILM917311 IBQ917311 HRU917311 HHY917311 GYC917311 GOG917311 GEK917311 FUO917311 FKS917311 FAW917311 ERA917311 EHE917311 DXI917311 DNM917311 DDQ917311 CTU917311 CJY917311 CAC917311 BQG917311 BGK917311 AWO917311 AMS917311 ACW917311 TA917311 JE917311 WVQ851775 WLU851775 WBY851775 VSC851775 VIG851775 UYK851775 UOO851775 UES851775 TUW851775 TLA851775 TBE851775 SRI851775 SHM851775 RXQ851775 RNU851775 RDY851775 QUC851775 QKG851775 QAK851775 PQO851775 PGS851775 OWW851775 ONA851775 ODE851775 NTI851775 NJM851775 MZQ851775 MPU851775 MFY851775 LWC851775 LMG851775 LCK851775 KSO851775 KIS851775 JYW851775 JPA851775 JFE851775 IVI851775 ILM851775 IBQ851775 HRU851775 HHY851775 GYC851775 GOG851775 GEK851775 FUO851775 FKS851775 FAW851775 ERA851775 EHE851775 DXI851775 DNM851775 DDQ851775 CTU851775 CJY851775 CAC851775 BQG851775 BGK851775 AWO851775 AMS851775 ACW851775 TA851775 JE851775 WVQ786239 WLU786239 WBY786239 VSC786239 VIG786239 UYK786239 UOO786239 UES786239 TUW786239 TLA786239 TBE786239 SRI786239 SHM786239 RXQ786239 RNU786239 RDY786239 QUC786239 QKG786239 QAK786239 PQO786239 PGS786239 OWW786239 ONA786239 ODE786239 NTI786239 NJM786239 MZQ786239 MPU786239 MFY786239 LWC786239 LMG786239 LCK786239 KSO786239 KIS786239 JYW786239 JPA786239 JFE786239 IVI786239 ILM786239 IBQ786239 HRU786239 HHY786239 GYC786239 GOG786239 GEK786239 FUO786239 FKS786239 FAW786239 ERA786239 EHE786239 DXI786239 DNM786239 DDQ786239 CTU786239 CJY786239 CAC786239 BQG786239 BGK786239 AWO786239 AMS786239 ACW786239 TA786239 JE786239 WVQ720703 WLU720703 WBY720703 VSC720703 VIG720703 UYK720703 UOO720703 UES720703 TUW720703 TLA720703 TBE720703 SRI720703 SHM720703 RXQ720703 RNU720703 RDY720703 QUC720703 QKG720703 QAK720703 PQO720703 PGS720703 OWW720703 ONA720703 ODE720703 NTI720703 NJM720703 MZQ720703 MPU720703 MFY720703 LWC720703 LMG720703 LCK720703 KSO720703 KIS720703 JYW720703 JPA720703 JFE720703 IVI720703 ILM720703 IBQ720703 HRU720703 HHY720703 GYC720703 GOG720703 GEK720703 FUO720703 FKS720703 FAW720703 ERA720703 EHE720703 DXI720703 DNM720703 DDQ720703 CTU720703 CJY720703 CAC720703 BQG720703 BGK720703 AWO720703 AMS720703 ACW720703 TA720703 JE720703 WVQ655167 WLU655167 WBY655167 VSC655167 VIG655167 UYK655167 UOO655167 UES655167 TUW655167 TLA655167 TBE655167 SRI655167 SHM655167 RXQ655167 RNU655167 RDY655167 QUC655167 QKG655167 QAK655167 PQO655167 PGS655167 OWW655167 ONA655167 ODE655167 NTI655167 NJM655167 MZQ655167 MPU655167 MFY655167 LWC655167 LMG655167 LCK655167 KSO655167 KIS655167 JYW655167 JPA655167 JFE655167 IVI655167 ILM655167 IBQ655167 HRU655167 HHY655167 GYC655167 GOG655167 GEK655167 FUO655167 FKS655167 FAW655167 ERA655167 EHE655167 DXI655167 DNM655167 DDQ655167 CTU655167 CJY655167 CAC655167 BQG655167 BGK655167 AWO655167 AMS655167 ACW655167 TA655167 JE655167 WVQ589631 WLU589631 WBY589631 VSC589631 VIG589631 UYK589631 UOO589631 UES589631 TUW589631 TLA589631 TBE589631 SRI589631 SHM589631 RXQ589631 RNU589631 RDY589631 QUC589631 QKG589631 QAK589631 PQO589631 PGS589631 OWW589631 ONA589631 ODE589631 NTI589631 NJM589631 MZQ589631 MPU589631 MFY589631 LWC589631 LMG589631 LCK589631 KSO589631 KIS589631 JYW589631 JPA589631 JFE589631 IVI589631 ILM589631 IBQ589631 HRU589631 HHY589631 GYC589631 GOG589631 GEK589631 FUO589631 FKS589631 FAW589631 ERA589631 EHE589631 DXI589631 DNM589631 DDQ589631 CTU589631 CJY589631 CAC589631 BQG589631 BGK589631 AWO589631 AMS589631 ACW589631 TA589631 JE589631 WVQ524095 WLU524095 WBY524095 VSC524095 VIG524095 UYK524095 UOO524095 UES524095 TUW524095 TLA524095 TBE524095 SRI524095 SHM524095 RXQ524095 RNU524095 RDY524095 QUC524095 QKG524095 QAK524095 PQO524095 PGS524095 OWW524095 ONA524095 ODE524095 NTI524095 NJM524095 MZQ524095 MPU524095 MFY524095 LWC524095 LMG524095 LCK524095 KSO524095 KIS524095 JYW524095 JPA524095 JFE524095 IVI524095 ILM524095 IBQ524095 HRU524095 HHY524095 GYC524095 GOG524095 GEK524095 FUO524095 FKS524095 FAW524095 ERA524095 EHE524095 DXI524095 DNM524095 DDQ524095 CTU524095 CJY524095 CAC524095 BQG524095 BGK524095 AWO524095 AMS524095 ACW524095 TA524095 JE524095 WVQ458559 WLU458559 WBY458559 VSC458559 VIG458559 UYK458559 UOO458559 UES458559 TUW458559 TLA458559 TBE458559 SRI458559 SHM458559 RXQ458559 RNU458559 RDY458559 QUC458559 QKG458559 QAK458559 PQO458559 PGS458559 OWW458559 ONA458559 ODE458559 NTI458559 NJM458559 MZQ458559 MPU458559 MFY458559 LWC458559 LMG458559 LCK458559 KSO458559 KIS458559 JYW458559 JPA458559 JFE458559 IVI458559 ILM458559 IBQ458559 HRU458559 HHY458559 GYC458559 GOG458559 GEK458559 FUO458559 FKS458559 FAW458559 ERA458559 EHE458559 DXI458559 DNM458559 DDQ458559 CTU458559 CJY458559 CAC458559 BQG458559 BGK458559 AWO458559 AMS458559 ACW458559 TA458559 JE458559 WVQ393023 WLU393023 WBY393023 VSC393023 VIG393023 UYK393023 UOO393023 UES393023 TUW393023 TLA393023 TBE393023 SRI393023 SHM393023 RXQ393023 RNU393023 RDY393023 QUC393023 QKG393023 QAK393023 PQO393023 PGS393023 OWW393023 ONA393023 ODE393023 NTI393023 NJM393023 MZQ393023 MPU393023 MFY393023 LWC393023 LMG393023 LCK393023 KSO393023 KIS393023 JYW393023 JPA393023 JFE393023 IVI393023 ILM393023 IBQ393023 HRU393023 HHY393023 GYC393023 GOG393023 GEK393023 FUO393023 FKS393023 FAW393023 ERA393023 EHE393023 DXI393023 DNM393023 DDQ393023 CTU393023 CJY393023 CAC393023 BQG393023 BGK393023 AWO393023 AMS393023 ACW393023 TA393023 JE393023 WVQ327487 WLU327487 WBY327487 VSC327487 VIG327487 UYK327487 UOO327487 UES327487 TUW327487 TLA327487 TBE327487 SRI327487 SHM327487 RXQ327487 RNU327487 RDY327487 QUC327487 QKG327487 QAK327487 PQO327487 PGS327487 OWW327487 ONA327487 ODE327487 NTI327487 NJM327487 MZQ327487 MPU327487 MFY327487 LWC327487 LMG327487 LCK327487 KSO327487 KIS327487 JYW327487 JPA327487 JFE327487 IVI327487 ILM327487 IBQ327487 HRU327487 HHY327487 GYC327487 GOG327487 GEK327487 FUO327487 FKS327487 FAW327487 ERA327487 EHE327487 DXI327487 DNM327487 DDQ327487 CTU327487 CJY327487 CAC327487 BQG327487 BGK327487 AWO327487 AMS327487 ACW327487 TA327487 JE327487 WVQ261951 WLU261951 WBY261951 VSC261951 VIG261951 UYK261951 UOO261951 UES261951 TUW261951 TLA261951 TBE261951 SRI261951 SHM261951 RXQ261951 RNU261951 RDY261951 QUC261951 QKG261951 QAK261951 PQO261951 PGS261951 OWW261951 ONA261951 ODE261951 NTI261951 NJM261951 MZQ261951 MPU261951 MFY261951 LWC261951 LMG261951 LCK261951 KSO261951 KIS261951 JYW261951 JPA261951 JFE261951 IVI261951 ILM261951 IBQ261951 HRU261951 HHY261951 GYC261951 GOG261951 GEK261951 FUO261951 FKS261951 FAW261951 ERA261951 EHE261951 DXI261951 DNM261951 DDQ261951 CTU261951 CJY261951 CAC261951 BQG261951 BGK261951 AWO261951 AMS261951 ACW261951 TA261951 JE261951 WVQ196415 WLU196415 WBY196415 VSC196415 VIG196415 UYK196415 UOO196415 UES196415 TUW196415 TLA196415 TBE196415 SRI196415 SHM196415 RXQ196415 RNU196415 RDY196415 QUC196415 QKG196415 QAK196415 PQO196415 PGS196415 OWW196415 ONA196415 ODE196415 NTI196415 NJM196415 MZQ196415 MPU196415 MFY196415 LWC196415 LMG196415 LCK196415 KSO196415 KIS196415 JYW196415 JPA196415 JFE196415 IVI196415 ILM196415 IBQ196415 HRU196415 HHY196415 GYC196415 GOG196415 GEK196415 FUO196415 FKS196415 FAW196415 ERA196415 EHE196415 DXI196415 DNM196415 DDQ196415 CTU196415 CJY196415 CAC196415 BQG196415 BGK196415 AWO196415 AMS196415 ACW196415 TA196415 JE196415 WVQ130879 WLU130879 WBY130879 VSC130879 VIG130879 UYK130879 UOO130879 UES130879 TUW130879 TLA130879 TBE130879 SRI130879 SHM130879 RXQ130879 RNU130879 RDY130879 QUC130879 QKG130879 QAK130879 PQO130879 PGS130879 OWW130879 ONA130879 ODE130879 NTI130879 NJM130879 MZQ130879 MPU130879 MFY130879 LWC130879 LMG130879 LCK130879 KSO130879 KIS130879 JYW130879 JPA130879 JFE130879 IVI130879 ILM130879 IBQ130879 HRU130879 HHY130879 GYC130879 GOG130879 GEK130879 FUO130879 FKS130879 FAW130879 ERA130879 EHE130879 DXI130879 DNM130879 DDQ130879 CTU130879 CJY130879 CAC130879 BQG130879 BGK130879 AWO130879 AMS130879 ACW130879 TA130879 JE130879 WVQ65343 WLU65343 WBY65343 VSC65343 VIG65343 UYK65343 UOO65343 UES65343 TUW65343 TLA65343 TBE65343 SRI65343 SHM65343 RXQ65343 RNU65343 RDY65343 QUC65343 QKG65343 QAK65343 PQO65343 PGS65343 OWW65343 ONA65343 ODE65343 NTI65343 NJM65343 MZQ65343 MPU65343 MFY65343 LWC65343 LMG65343 LCK65343 KSO65343 KIS65343 JYW65343 JPA65343 JFE65343 IVI65343 ILM65343 IBQ65343 HRU65343 HHY65343 GYC65343 GOG65343 GEK65343 FUO65343 FKS65343 FAW65343 ERA65343 EHE65343 DXI65343 DNM65343 DDQ65343 CTU65343 CJY65343 CAC65343 BQG65343 BGK65343 AWO65343 AMS65343 ACW65343 TA65343 JE65343 JE6:JE8 TA6:TA8 ACW6:ACW8 AMS6:AMS8 AWO6:AWO8 BGK6:BGK8 BQG6:BQG8 CAC6:CAC8 CJY6:CJY8 CTU6:CTU8 DDQ6:DDQ8 DNM6:DNM8 DXI6:DXI8 EHE6:EHE8 ERA6:ERA8 FAW6:FAW8 FKS6:FKS8 FUO6:FUO8 GEK6:GEK8 GOG6:GOG8 GYC6:GYC8 HHY6:HHY8 HRU6:HRU8 IBQ6:IBQ8 ILM6:ILM8 IVI6:IVI8 JFE6:JFE8 JPA6:JPA8 JYW6:JYW8 KIS6:KIS8 KSO6:KSO8 LCK6:LCK8 LMG6:LMG8 LWC6:LWC8 MFY6:MFY8 MPU6:MPU8 MZQ6:MZQ8 NJM6:NJM8 NTI6:NTI8 ODE6:ODE8 ONA6:ONA8 OWW6:OWW8 PGS6:PGS8 PQO6:PQO8 QAK6:QAK8 QKG6:QKG8 QUC6:QUC8 RDY6:RDY8 RNU6:RNU8 RXQ6:RXQ8 SHM6:SHM8 SRI6:SRI8 TBE6:TBE8 TLA6:TLA8 TUW6:TUW8 UES6:UES8 UOO6:UOO8 UYK6:UYK8 VIG6:VIG8 VSC6:VSC8 WBY6:WBY8 WLU6:WLU8 WVQ6:WVQ8">
      <formula1>$T$6:$T$6</formula1>
    </dataValidation>
    <dataValidation type="list" allowBlank="1" showInputMessage="1" showErrorMessage="1" sqref="WVO982854:WVQ982854 H65350:I65350 JC65350:JE65350 SY65350:TA65350 ACU65350:ACW65350 AMQ65350:AMS65350 AWM65350:AWO65350 BGI65350:BGK65350 BQE65350:BQG65350 CAA65350:CAC65350 CJW65350:CJY65350 CTS65350:CTU65350 DDO65350:DDQ65350 DNK65350:DNM65350 DXG65350:DXI65350 EHC65350:EHE65350 EQY65350:ERA65350 FAU65350:FAW65350 FKQ65350:FKS65350 FUM65350:FUO65350 GEI65350:GEK65350 GOE65350:GOG65350 GYA65350:GYC65350 HHW65350:HHY65350 HRS65350:HRU65350 IBO65350:IBQ65350 ILK65350:ILM65350 IVG65350:IVI65350 JFC65350:JFE65350 JOY65350:JPA65350 JYU65350:JYW65350 KIQ65350:KIS65350 KSM65350:KSO65350 LCI65350:LCK65350 LME65350:LMG65350 LWA65350:LWC65350 MFW65350:MFY65350 MPS65350:MPU65350 MZO65350:MZQ65350 NJK65350:NJM65350 NTG65350:NTI65350 ODC65350:ODE65350 OMY65350:ONA65350 OWU65350:OWW65350 PGQ65350:PGS65350 PQM65350:PQO65350 QAI65350:QAK65350 QKE65350:QKG65350 QUA65350:QUC65350 RDW65350:RDY65350 RNS65350:RNU65350 RXO65350:RXQ65350 SHK65350:SHM65350 SRG65350:SRI65350 TBC65350:TBE65350 TKY65350:TLA65350 TUU65350:TUW65350 UEQ65350:UES65350 UOM65350:UOO65350 UYI65350:UYK65350 VIE65350:VIG65350 VSA65350:VSC65350 WBW65350:WBY65350 WLS65350:WLU65350 WVO65350:WVQ65350 H130886:I130886 JC130886:JE130886 SY130886:TA130886 ACU130886:ACW130886 AMQ130886:AMS130886 AWM130886:AWO130886 BGI130886:BGK130886 BQE130886:BQG130886 CAA130886:CAC130886 CJW130886:CJY130886 CTS130886:CTU130886 DDO130886:DDQ130886 DNK130886:DNM130886 DXG130886:DXI130886 EHC130886:EHE130886 EQY130886:ERA130886 FAU130886:FAW130886 FKQ130886:FKS130886 FUM130886:FUO130886 GEI130886:GEK130886 GOE130886:GOG130886 GYA130886:GYC130886 HHW130886:HHY130886 HRS130886:HRU130886 IBO130886:IBQ130886 ILK130886:ILM130886 IVG130886:IVI130886 JFC130886:JFE130886 JOY130886:JPA130886 JYU130886:JYW130886 KIQ130886:KIS130886 KSM130886:KSO130886 LCI130886:LCK130886 LME130886:LMG130886 LWA130886:LWC130886 MFW130886:MFY130886 MPS130886:MPU130886 MZO130886:MZQ130886 NJK130886:NJM130886 NTG130886:NTI130886 ODC130886:ODE130886 OMY130886:ONA130886 OWU130886:OWW130886 PGQ130886:PGS130886 PQM130886:PQO130886 QAI130886:QAK130886 QKE130886:QKG130886 QUA130886:QUC130886 RDW130886:RDY130886 RNS130886:RNU130886 RXO130886:RXQ130886 SHK130886:SHM130886 SRG130886:SRI130886 TBC130886:TBE130886 TKY130886:TLA130886 TUU130886:TUW130886 UEQ130886:UES130886 UOM130886:UOO130886 UYI130886:UYK130886 VIE130886:VIG130886 VSA130886:VSC130886 WBW130886:WBY130886 WLS130886:WLU130886 WVO130886:WVQ130886 H196422:I196422 JC196422:JE196422 SY196422:TA196422 ACU196422:ACW196422 AMQ196422:AMS196422 AWM196422:AWO196422 BGI196422:BGK196422 BQE196422:BQG196422 CAA196422:CAC196422 CJW196422:CJY196422 CTS196422:CTU196422 DDO196422:DDQ196422 DNK196422:DNM196422 DXG196422:DXI196422 EHC196422:EHE196422 EQY196422:ERA196422 FAU196422:FAW196422 FKQ196422:FKS196422 FUM196422:FUO196422 GEI196422:GEK196422 GOE196422:GOG196422 GYA196422:GYC196422 HHW196422:HHY196422 HRS196422:HRU196422 IBO196422:IBQ196422 ILK196422:ILM196422 IVG196422:IVI196422 JFC196422:JFE196422 JOY196422:JPA196422 JYU196422:JYW196422 KIQ196422:KIS196422 KSM196422:KSO196422 LCI196422:LCK196422 LME196422:LMG196422 LWA196422:LWC196422 MFW196422:MFY196422 MPS196422:MPU196422 MZO196422:MZQ196422 NJK196422:NJM196422 NTG196422:NTI196422 ODC196422:ODE196422 OMY196422:ONA196422 OWU196422:OWW196422 PGQ196422:PGS196422 PQM196422:PQO196422 QAI196422:QAK196422 QKE196422:QKG196422 QUA196422:QUC196422 RDW196422:RDY196422 RNS196422:RNU196422 RXO196422:RXQ196422 SHK196422:SHM196422 SRG196422:SRI196422 TBC196422:TBE196422 TKY196422:TLA196422 TUU196422:TUW196422 UEQ196422:UES196422 UOM196422:UOO196422 UYI196422:UYK196422 VIE196422:VIG196422 VSA196422:VSC196422 WBW196422:WBY196422 WLS196422:WLU196422 WVO196422:WVQ196422 H261958:I261958 JC261958:JE261958 SY261958:TA261958 ACU261958:ACW261958 AMQ261958:AMS261958 AWM261958:AWO261958 BGI261958:BGK261958 BQE261958:BQG261958 CAA261958:CAC261958 CJW261958:CJY261958 CTS261958:CTU261958 DDO261958:DDQ261958 DNK261958:DNM261958 DXG261958:DXI261958 EHC261958:EHE261958 EQY261958:ERA261958 FAU261958:FAW261958 FKQ261958:FKS261958 FUM261958:FUO261958 GEI261958:GEK261958 GOE261958:GOG261958 GYA261958:GYC261958 HHW261958:HHY261958 HRS261958:HRU261958 IBO261958:IBQ261958 ILK261958:ILM261958 IVG261958:IVI261958 JFC261958:JFE261958 JOY261958:JPA261958 JYU261958:JYW261958 KIQ261958:KIS261958 KSM261958:KSO261958 LCI261958:LCK261958 LME261958:LMG261958 LWA261958:LWC261958 MFW261958:MFY261958 MPS261958:MPU261958 MZO261958:MZQ261958 NJK261958:NJM261958 NTG261958:NTI261958 ODC261958:ODE261958 OMY261958:ONA261958 OWU261958:OWW261958 PGQ261958:PGS261958 PQM261958:PQO261958 QAI261958:QAK261958 QKE261958:QKG261958 QUA261958:QUC261958 RDW261958:RDY261958 RNS261958:RNU261958 RXO261958:RXQ261958 SHK261958:SHM261958 SRG261958:SRI261958 TBC261958:TBE261958 TKY261958:TLA261958 TUU261958:TUW261958 UEQ261958:UES261958 UOM261958:UOO261958 UYI261958:UYK261958 VIE261958:VIG261958 VSA261958:VSC261958 WBW261958:WBY261958 WLS261958:WLU261958 WVO261958:WVQ261958 H327494:I327494 JC327494:JE327494 SY327494:TA327494 ACU327494:ACW327494 AMQ327494:AMS327494 AWM327494:AWO327494 BGI327494:BGK327494 BQE327494:BQG327494 CAA327494:CAC327494 CJW327494:CJY327494 CTS327494:CTU327494 DDO327494:DDQ327494 DNK327494:DNM327494 DXG327494:DXI327494 EHC327494:EHE327494 EQY327494:ERA327494 FAU327494:FAW327494 FKQ327494:FKS327494 FUM327494:FUO327494 GEI327494:GEK327494 GOE327494:GOG327494 GYA327494:GYC327494 HHW327494:HHY327494 HRS327494:HRU327494 IBO327494:IBQ327494 ILK327494:ILM327494 IVG327494:IVI327494 JFC327494:JFE327494 JOY327494:JPA327494 JYU327494:JYW327494 KIQ327494:KIS327494 KSM327494:KSO327494 LCI327494:LCK327494 LME327494:LMG327494 LWA327494:LWC327494 MFW327494:MFY327494 MPS327494:MPU327494 MZO327494:MZQ327494 NJK327494:NJM327494 NTG327494:NTI327494 ODC327494:ODE327494 OMY327494:ONA327494 OWU327494:OWW327494 PGQ327494:PGS327494 PQM327494:PQO327494 QAI327494:QAK327494 QKE327494:QKG327494 QUA327494:QUC327494 RDW327494:RDY327494 RNS327494:RNU327494 RXO327494:RXQ327494 SHK327494:SHM327494 SRG327494:SRI327494 TBC327494:TBE327494 TKY327494:TLA327494 TUU327494:TUW327494 UEQ327494:UES327494 UOM327494:UOO327494 UYI327494:UYK327494 VIE327494:VIG327494 VSA327494:VSC327494 WBW327494:WBY327494 WLS327494:WLU327494 WVO327494:WVQ327494 H393030:I393030 JC393030:JE393030 SY393030:TA393030 ACU393030:ACW393030 AMQ393030:AMS393030 AWM393030:AWO393030 BGI393030:BGK393030 BQE393030:BQG393030 CAA393030:CAC393030 CJW393030:CJY393030 CTS393030:CTU393030 DDO393030:DDQ393030 DNK393030:DNM393030 DXG393030:DXI393030 EHC393030:EHE393030 EQY393030:ERA393030 FAU393030:FAW393030 FKQ393030:FKS393030 FUM393030:FUO393030 GEI393030:GEK393030 GOE393030:GOG393030 GYA393030:GYC393030 HHW393030:HHY393030 HRS393030:HRU393030 IBO393030:IBQ393030 ILK393030:ILM393030 IVG393030:IVI393030 JFC393030:JFE393030 JOY393030:JPA393030 JYU393030:JYW393030 KIQ393030:KIS393030 KSM393030:KSO393030 LCI393030:LCK393030 LME393030:LMG393030 LWA393030:LWC393030 MFW393030:MFY393030 MPS393030:MPU393030 MZO393030:MZQ393030 NJK393030:NJM393030 NTG393030:NTI393030 ODC393030:ODE393030 OMY393030:ONA393030 OWU393030:OWW393030 PGQ393030:PGS393030 PQM393030:PQO393030 QAI393030:QAK393030 QKE393030:QKG393030 QUA393030:QUC393030 RDW393030:RDY393030 RNS393030:RNU393030 RXO393030:RXQ393030 SHK393030:SHM393030 SRG393030:SRI393030 TBC393030:TBE393030 TKY393030:TLA393030 TUU393030:TUW393030 UEQ393030:UES393030 UOM393030:UOO393030 UYI393030:UYK393030 VIE393030:VIG393030 VSA393030:VSC393030 WBW393030:WBY393030 WLS393030:WLU393030 WVO393030:WVQ393030 H458566:I458566 JC458566:JE458566 SY458566:TA458566 ACU458566:ACW458566 AMQ458566:AMS458566 AWM458566:AWO458566 BGI458566:BGK458566 BQE458566:BQG458566 CAA458566:CAC458566 CJW458566:CJY458566 CTS458566:CTU458566 DDO458566:DDQ458566 DNK458566:DNM458566 DXG458566:DXI458566 EHC458566:EHE458566 EQY458566:ERA458566 FAU458566:FAW458566 FKQ458566:FKS458566 FUM458566:FUO458566 GEI458566:GEK458566 GOE458566:GOG458566 GYA458566:GYC458566 HHW458566:HHY458566 HRS458566:HRU458566 IBO458566:IBQ458566 ILK458566:ILM458566 IVG458566:IVI458566 JFC458566:JFE458566 JOY458566:JPA458566 JYU458566:JYW458566 KIQ458566:KIS458566 KSM458566:KSO458566 LCI458566:LCK458566 LME458566:LMG458566 LWA458566:LWC458566 MFW458566:MFY458566 MPS458566:MPU458566 MZO458566:MZQ458566 NJK458566:NJM458566 NTG458566:NTI458566 ODC458566:ODE458566 OMY458566:ONA458566 OWU458566:OWW458566 PGQ458566:PGS458566 PQM458566:PQO458566 QAI458566:QAK458566 QKE458566:QKG458566 QUA458566:QUC458566 RDW458566:RDY458566 RNS458566:RNU458566 RXO458566:RXQ458566 SHK458566:SHM458566 SRG458566:SRI458566 TBC458566:TBE458566 TKY458566:TLA458566 TUU458566:TUW458566 UEQ458566:UES458566 UOM458566:UOO458566 UYI458566:UYK458566 VIE458566:VIG458566 VSA458566:VSC458566 WBW458566:WBY458566 WLS458566:WLU458566 WVO458566:WVQ458566 H524102:I524102 JC524102:JE524102 SY524102:TA524102 ACU524102:ACW524102 AMQ524102:AMS524102 AWM524102:AWO524102 BGI524102:BGK524102 BQE524102:BQG524102 CAA524102:CAC524102 CJW524102:CJY524102 CTS524102:CTU524102 DDO524102:DDQ524102 DNK524102:DNM524102 DXG524102:DXI524102 EHC524102:EHE524102 EQY524102:ERA524102 FAU524102:FAW524102 FKQ524102:FKS524102 FUM524102:FUO524102 GEI524102:GEK524102 GOE524102:GOG524102 GYA524102:GYC524102 HHW524102:HHY524102 HRS524102:HRU524102 IBO524102:IBQ524102 ILK524102:ILM524102 IVG524102:IVI524102 JFC524102:JFE524102 JOY524102:JPA524102 JYU524102:JYW524102 KIQ524102:KIS524102 KSM524102:KSO524102 LCI524102:LCK524102 LME524102:LMG524102 LWA524102:LWC524102 MFW524102:MFY524102 MPS524102:MPU524102 MZO524102:MZQ524102 NJK524102:NJM524102 NTG524102:NTI524102 ODC524102:ODE524102 OMY524102:ONA524102 OWU524102:OWW524102 PGQ524102:PGS524102 PQM524102:PQO524102 QAI524102:QAK524102 QKE524102:QKG524102 QUA524102:QUC524102 RDW524102:RDY524102 RNS524102:RNU524102 RXO524102:RXQ524102 SHK524102:SHM524102 SRG524102:SRI524102 TBC524102:TBE524102 TKY524102:TLA524102 TUU524102:TUW524102 UEQ524102:UES524102 UOM524102:UOO524102 UYI524102:UYK524102 VIE524102:VIG524102 VSA524102:VSC524102 WBW524102:WBY524102 WLS524102:WLU524102 WVO524102:WVQ524102 H589638:I589638 JC589638:JE589638 SY589638:TA589638 ACU589638:ACW589638 AMQ589638:AMS589638 AWM589638:AWO589638 BGI589638:BGK589638 BQE589638:BQG589638 CAA589638:CAC589638 CJW589638:CJY589638 CTS589638:CTU589638 DDO589638:DDQ589638 DNK589638:DNM589638 DXG589638:DXI589638 EHC589638:EHE589638 EQY589638:ERA589638 FAU589638:FAW589638 FKQ589638:FKS589638 FUM589638:FUO589638 GEI589638:GEK589638 GOE589638:GOG589638 GYA589638:GYC589638 HHW589638:HHY589638 HRS589638:HRU589638 IBO589638:IBQ589638 ILK589638:ILM589638 IVG589638:IVI589638 JFC589638:JFE589638 JOY589638:JPA589638 JYU589638:JYW589638 KIQ589638:KIS589638 KSM589638:KSO589638 LCI589638:LCK589638 LME589638:LMG589638 LWA589638:LWC589638 MFW589638:MFY589638 MPS589638:MPU589638 MZO589638:MZQ589638 NJK589638:NJM589638 NTG589638:NTI589638 ODC589638:ODE589638 OMY589638:ONA589638 OWU589638:OWW589638 PGQ589638:PGS589638 PQM589638:PQO589638 QAI589638:QAK589638 QKE589638:QKG589638 QUA589638:QUC589638 RDW589638:RDY589638 RNS589638:RNU589638 RXO589638:RXQ589638 SHK589638:SHM589638 SRG589638:SRI589638 TBC589638:TBE589638 TKY589638:TLA589638 TUU589638:TUW589638 UEQ589638:UES589638 UOM589638:UOO589638 UYI589638:UYK589638 VIE589638:VIG589638 VSA589638:VSC589638 WBW589638:WBY589638 WLS589638:WLU589638 WVO589638:WVQ589638 H655174:I655174 JC655174:JE655174 SY655174:TA655174 ACU655174:ACW655174 AMQ655174:AMS655174 AWM655174:AWO655174 BGI655174:BGK655174 BQE655174:BQG655174 CAA655174:CAC655174 CJW655174:CJY655174 CTS655174:CTU655174 DDO655174:DDQ655174 DNK655174:DNM655174 DXG655174:DXI655174 EHC655174:EHE655174 EQY655174:ERA655174 FAU655174:FAW655174 FKQ655174:FKS655174 FUM655174:FUO655174 GEI655174:GEK655174 GOE655174:GOG655174 GYA655174:GYC655174 HHW655174:HHY655174 HRS655174:HRU655174 IBO655174:IBQ655174 ILK655174:ILM655174 IVG655174:IVI655174 JFC655174:JFE655174 JOY655174:JPA655174 JYU655174:JYW655174 KIQ655174:KIS655174 KSM655174:KSO655174 LCI655174:LCK655174 LME655174:LMG655174 LWA655174:LWC655174 MFW655174:MFY655174 MPS655174:MPU655174 MZO655174:MZQ655174 NJK655174:NJM655174 NTG655174:NTI655174 ODC655174:ODE655174 OMY655174:ONA655174 OWU655174:OWW655174 PGQ655174:PGS655174 PQM655174:PQO655174 QAI655174:QAK655174 QKE655174:QKG655174 QUA655174:QUC655174 RDW655174:RDY655174 RNS655174:RNU655174 RXO655174:RXQ655174 SHK655174:SHM655174 SRG655174:SRI655174 TBC655174:TBE655174 TKY655174:TLA655174 TUU655174:TUW655174 UEQ655174:UES655174 UOM655174:UOO655174 UYI655174:UYK655174 VIE655174:VIG655174 VSA655174:VSC655174 WBW655174:WBY655174 WLS655174:WLU655174 WVO655174:WVQ655174 H720710:I720710 JC720710:JE720710 SY720710:TA720710 ACU720710:ACW720710 AMQ720710:AMS720710 AWM720710:AWO720710 BGI720710:BGK720710 BQE720710:BQG720710 CAA720710:CAC720710 CJW720710:CJY720710 CTS720710:CTU720710 DDO720710:DDQ720710 DNK720710:DNM720710 DXG720710:DXI720710 EHC720710:EHE720710 EQY720710:ERA720710 FAU720710:FAW720710 FKQ720710:FKS720710 FUM720710:FUO720710 GEI720710:GEK720710 GOE720710:GOG720710 GYA720710:GYC720710 HHW720710:HHY720710 HRS720710:HRU720710 IBO720710:IBQ720710 ILK720710:ILM720710 IVG720710:IVI720710 JFC720710:JFE720710 JOY720710:JPA720710 JYU720710:JYW720710 KIQ720710:KIS720710 KSM720710:KSO720710 LCI720710:LCK720710 LME720710:LMG720710 LWA720710:LWC720710 MFW720710:MFY720710 MPS720710:MPU720710 MZO720710:MZQ720710 NJK720710:NJM720710 NTG720710:NTI720710 ODC720710:ODE720710 OMY720710:ONA720710 OWU720710:OWW720710 PGQ720710:PGS720710 PQM720710:PQO720710 QAI720710:QAK720710 QKE720710:QKG720710 QUA720710:QUC720710 RDW720710:RDY720710 RNS720710:RNU720710 RXO720710:RXQ720710 SHK720710:SHM720710 SRG720710:SRI720710 TBC720710:TBE720710 TKY720710:TLA720710 TUU720710:TUW720710 UEQ720710:UES720710 UOM720710:UOO720710 UYI720710:UYK720710 VIE720710:VIG720710 VSA720710:VSC720710 WBW720710:WBY720710 WLS720710:WLU720710 WVO720710:WVQ720710 H786246:I786246 JC786246:JE786246 SY786246:TA786246 ACU786246:ACW786246 AMQ786246:AMS786246 AWM786246:AWO786246 BGI786246:BGK786246 BQE786246:BQG786246 CAA786246:CAC786246 CJW786246:CJY786246 CTS786246:CTU786246 DDO786246:DDQ786246 DNK786246:DNM786246 DXG786246:DXI786246 EHC786246:EHE786246 EQY786246:ERA786246 FAU786246:FAW786246 FKQ786246:FKS786246 FUM786246:FUO786246 GEI786246:GEK786246 GOE786246:GOG786246 GYA786246:GYC786246 HHW786246:HHY786246 HRS786246:HRU786246 IBO786246:IBQ786246 ILK786246:ILM786246 IVG786246:IVI786246 JFC786246:JFE786246 JOY786246:JPA786246 JYU786246:JYW786246 KIQ786246:KIS786246 KSM786246:KSO786246 LCI786246:LCK786246 LME786246:LMG786246 LWA786246:LWC786246 MFW786246:MFY786246 MPS786246:MPU786246 MZO786246:MZQ786246 NJK786246:NJM786246 NTG786246:NTI786246 ODC786246:ODE786246 OMY786246:ONA786246 OWU786246:OWW786246 PGQ786246:PGS786246 PQM786246:PQO786246 QAI786246:QAK786246 QKE786246:QKG786246 QUA786246:QUC786246 RDW786246:RDY786246 RNS786246:RNU786246 RXO786246:RXQ786246 SHK786246:SHM786246 SRG786246:SRI786246 TBC786246:TBE786246 TKY786246:TLA786246 TUU786246:TUW786246 UEQ786246:UES786246 UOM786246:UOO786246 UYI786246:UYK786246 VIE786246:VIG786246 VSA786246:VSC786246 WBW786246:WBY786246 WLS786246:WLU786246 WVO786246:WVQ786246 H851782:I851782 JC851782:JE851782 SY851782:TA851782 ACU851782:ACW851782 AMQ851782:AMS851782 AWM851782:AWO851782 BGI851782:BGK851782 BQE851782:BQG851782 CAA851782:CAC851782 CJW851782:CJY851782 CTS851782:CTU851782 DDO851782:DDQ851782 DNK851782:DNM851782 DXG851782:DXI851782 EHC851782:EHE851782 EQY851782:ERA851782 FAU851782:FAW851782 FKQ851782:FKS851782 FUM851782:FUO851782 GEI851782:GEK851782 GOE851782:GOG851782 GYA851782:GYC851782 HHW851782:HHY851782 HRS851782:HRU851782 IBO851782:IBQ851782 ILK851782:ILM851782 IVG851782:IVI851782 JFC851782:JFE851782 JOY851782:JPA851782 JYU851782:JYW851782 KIQ851782:KIS851782 KSM851782:KSO851782 LCI851782:LCK851782 LME851782:LMG851782 LWA851782:LWC851782 MFW851782:MFY851782 MPS851782:MPU851782 MZO851782:MZQ851782 NJK851782:NJM851782 NTG851782:NTI851782 ODC851782:ODE851782 OMY851782:ONA851782 OWU851782:OWW851782 PGQ851782:PGS851782 PQM851782:PQO851782 QAI851782:QAK851782 QKE851782:QKG851782 QUA851782:QUC851782 RDW851782:RDY851782 RNS851782:RNU851782 RXO851782:RXQ851782 SHK851782:SHM851782 SRG851782:SRI851782 TBC851782:TBE851782 TKY851782:TLA851782 TUU851782:TUW851782 UEQ851782:UES851782 UOM851782:UOO851782 UYI851782:UYK851782 VIE851782:VIG851782 VSA851782:VSC851782 WBW851782:WBY851782 WLS851782:WLU851782 WVO851782:WVQ851782 H917318:I917318 JC917318:JE917318 SY917318:TA917318 ACU917318:ACW917318 AMQ917318:AMS917318 AWM917318:AWO917318 BGI917318:BGK917318 BQE917318:BQG917318 CAA917318:CAC917318 CJW917318:CJY917318 CTS917318:CTU917318 DDO917318:DDQ917318 DNK917318:DNM917318 DXG917318:DXI917318 EHC917318:EHE917318 EQY917318:ERA917318 FAU917318:FAW917318 FKQ917318:FKS917318 FUM917318:FUO917318 GEI917318:GEK917318 GOE917318:GOG917318 GYA917318:GYC917318 HHW917318:HHY917318 HRS917318:HRU917318 IBO917318:IBQ917318 ILK917318:ILM917318 IVG917318:IVI917318 JFC917318:JFE917318 JOY917318:JPA917318 JYU917318:JYW917318 KIQ917318:KIS917318 KSM917318:KSO917318 LCI917318:LCK917318 LME917318:LMG917318 LWA917318:LWC917318 MFW917318:MFY917318 MPS917318:MPU917318 MZO917318:MZQ917318 NJK917318:NJM917318 NTG917318:NTI917318 ODC917318:ODE917318 OMY917318:ONA917318 OWU917318:OWW917318 PGQ917318:PGS917318 PQM917318:PQO917318 QAI917318:QAK917318 QKE917318:QKG917318 QUA917318:QUC917318 RDW917318:RDY917318 RNS917318:RNU917318 RXO917318:RXQ917318 SHK917318:SHM917318 SRG917318:SRI917318 TBC917318:TBE917318 TKY917318:TLA917318 TUU917318:TUW917318 UEQ917318:UES917318 UOM917318:UOO917318 UYI917318:UYK917318 VIE917318:VIG917318 VSA917318:VSC917318 WBW917318:WBY917318 WLS917318:WLU917318 WVO917318:WVQ917318 H982854:I982854 JC982854:JE982854 SY982854:TA982854 ACU982854:ACW982854 AMQ982854:AMS982854 AWM982854:AWO982854 BGI982854:BGK982854 BQE982854:BQG982854 CAA982854:CAC982854 CJW982854:CJY982854 CTS982854:CTU982854 DDO982854:DDQ982854 DNK982854:DNM982854 DXG982854:DXI982854 EHC982854:EHE982854 EQY982854:ERA982854 FAU982854:FAW982854 FKQ982854:FKS982854 FUM982854:FUO982854 GEI982854:GEK982854 GOE982854:GOG982854 GYA982854:GYC982854 HHW982854:HHY982854 HRS982854:HRU982854 IBO982854:IBQ982854 ILK982854:ILM982854 IVG982854:IVI982854 JFC982854:JFE982854 JOY982854:JPA982854 JYU982854:JYW982854 KIQ982854:KIS982854 KSM982854:KSO982854 LCI982854:LCK982854 LME982854:LMG982854 LWA982854:LWC982854 MFW982854:MFY982854 MPS982854:MPU982854 MZO982854:MZQ982854 NJK982854:NJM982854 NTG982854:NTI982854 ODC982854:ODE982854 OMY982854:ONA982854 OWU982854:OWW982854 PGQ982854:PGS982854 PQM982854:PQO982854 QAI982854:QAK982854 QKE982854:QKG982854 QUA982854:QUC982854 RDW982854:RDY982854 RNS982854:RNU982854 RXO982854:RXQ982854 SHK982854:SHM982854 SRG982854:SRI982854 TBC982854:TBE982854 TKY982854:TLA982854 TUU982854:TUW982854 UEQ982854:UES982854 UOM982854:UOO982854 UYI982854:UYK982854 VIE982854:VIG982854 VSA982854:VSC982854 WBW982854:WBY982854 WLS982854:WLU982854 H65345:I65345 JC65345:JE65345 SY65345:TA65345 ACU65345:ACW65345 AMQ65345:AMS65345 AWM65345:AWO65345 BGI65345:BGK65345 BQE65345:BQG65345 CAA65345:CAC65345 CJW65345:CJY65345 CTS65345:CTU65345 DDO65345:DDQ65345 DNK65345:DNM65345 DXG65345:DXI65345 EHC65345:EHE65345 EQY65345:ERA65345 FAU65345:FAW65345 FKQ65345:FKS65345 FUM65345:FUO65345 GEI65345:GEK65345 GOE65345:GOG65345 GYA65345:GYC65345 HHW65345:HHY65345 HRS65345:HRU65345 IBO65345:IBQ65345 ILK65345:ILM65345 IVG65345:IVI65345 JFC65345:JFE65345 JOY65345:JPA65345 JYU65345:JYW65345 KIQ65345:KIS65345 KSM65345:KSO65345 LCI65345:LCK65345 LME65345:LMG65345 LWA65345:LWC65345 MFW65345:MFY65345 MPS65345:MPU65345 MZO65345:MZQ65345 NJK65345:NJM65345 NTG65345:NTI65345 ODC65345:ODE65345 OMY65345:ONA65345 OWU65345:OWW65345 PGQ65345:PGS65345 PQM65345:PQO65345 QAI65345:QAK65345 QKE65345:QKG65345 QUA65345:QUC65345 RDW65345:RDY65345 RNS65345:RNU65345 RXO65345:RXQ65345 SHK65345:SHM65345 SRG65345:SRI65345 TBC65345:TBE65345 TKY65345:TLA65345 TUU65345:TUW65345 UEQ65345:UES65345 UOM65345:UOO65345 UYI65345:UYK65345 VIE65345:VIG65345 VSA65345:VSC65345 WBW65345:WBY65345 WLS65345:WLU65345 WVO65345:WVQ65345 H130881:I130881 JC130881:JE130881 SY130881:TA130881 ACU130881:ACW130881 AMQ130881:AMS130881 AWM130881:AWO130881 BGI130881:BGK130881 BQE130881:BQG130881 CAA130881:CAC130881 CJW130881:CJY130881 CTS130881:CTU130881 DDO130881:DDQ130881 DNK130881:DNM130881 DXG130881:DXI130881 EHC130881:EHE130881 EQY130881:ERA130881 FAU130881:FAW130881 FKQ130881:FKS130881 FUM130881:FUO130881 GEI130881:GEK130881 GOE130881:GOG130881 GYA130881:GYC130881 HHW130881:HHY130881 HRS130881:HRU130881 IBO130881:IBQ130881 ILK130881:ILM130881 IVG130881:IVI130881 JFC130881:JFE130881 JOY130881:JPA130881 JYU130881:JYW130881 KIQ130881:KIS130881 KSM130881:KSO130881 LCI130881:LCK130881 LME130881:LMG130881 LWA130881:LWC130881 MFW130881:MFY130881 MPS130881:MPU130881 MZO130881:MZQ130881 NJK130881:NJM130881 NTG130881:NTI130881 ODC130881:ODE130881 OMY130881:ONA130881 OWU130881:OWW130881 PGQ130881:PGS130881 PQM130881:PQO130881 QAI130881:QAK130881 QKE130881:QKG130881 QUA130881:QUC130881 RDW130881:RDY130881 RNS130881:RNU130881 RXO130881:RXQ130881 SHK130881:SHM130881 SRG130881:SRI130881 TBC130881:TBE130881 TKY130881:TLA130881 TUU130881:TUW130881 UEQ130881:UES130881 UOM130881:UOO130881 UYI130881:UYK130881 VIE130881:VIG130881 VSA130881:VSC130881 WBW130881:WBY130881 WLS130881:WLU130881 WVO130881:WVQ130881 H196417:I196417 JC196417:JE196417 SY196417:TA196417 ACU196417:ACW196417 AMQ196417:AMS196417 AWM196417:AWO196417 BGI196417:BGK196417 BQE196417:BQG196417 CAA196417:CAC196417 CJW196417:CJY196417 CTS196417:CTU196417 DDO196417:DDQ196417 DNK196417:DNM196417 DXG196417:DXI196417 EHC196417:EHE196417 EQY196417:ERA196417 FAU196417:FAW196417 FKQ196417:FKS196417 FUM196417:FUO196417 GEI196417:GEK196417 GOE196417:GOG196417 GYA196417:GYC196417 HHW196417:HHY196417 HRS196417:HRU196417 IBO196417:IBQ196417 ILK196417:ILM196417 IVG196417:IVI196417 JFC196417:JFE196417 JOY196417:JPA196417 JYU196417:JYW196417 KIQ196417:KIS196417 KSM196417:KSO196417 LCI196417:LCK196417 LME196417:LMG196417 LWA196417:LWC196417 MFW196417:MFY196417 MPS196417:MPU196417 MZO196417:MZQ196417 NJK196417:NJM196417 NTG196417:NTI196417 ODC196417:ODE196417 OMY196417:ONA196417 OWU196417:OWW196417 PGQ196417:PGS196417 PQM196417:PQO196417 QAI196417:QAK196417 QKE196417:QKG196417 QUA196417:QUC196417 RDW196417:RDY196417 RNS196417:RNU196417 RXO196417:RXQ196417 SHK196417:SHM196417 SRG196417:SRI196417 TBC196417:TBE196417 TKY196417:TLA196417 TUU196417:TUW196417 UEQ196417:UES196417 UOM196417:UOO196417 UYI196417:UYK196417 VIE196417:VIG196417 VSA196417:VSC196417 WBW196417:WBY196417 WLS196417:WLU196417 WVO196417:WVQ196417 H261953:I261953 JC261953:JE261953 SY261953:TA261953 ACU261953:ACW261953 AMQ261953:AMS261953 AWM261953:AWO261953 BGI261953:BGK261953 BQE261953:BQG261953 CAA261953:CAC261953 CJW261953:CJY261953 CTS261953:CTU261953 DDO261953:DDQ261953 DNK261953:DNM261953 DXG261953:DXI261953 EHC261953:EHE261953 EQY261953:ERA261953 FAU261953:FAW261953 FKQ261953:FKS261953 FUM261953:FUO261953 GEI261953:GEK261953 GOE261953:GOG261953 GYA261953:GYC261953 HHW261953:HHY261953 HRS261953:HRU261953 IBO261953:IBQ261953 ILK261953:ILM261953 IVG261953:IVI261953 JFC261953:JFE261953 JOY261953:JPA261953 JYU261953:JYW261953 KIQ261953:KIS261953 KSM261953:KSO261953 LCI261953:LCK261953 LME261953:LMG261953 LWA261953:LWC261953 MFW261953:MFY261953 MPS261953:MPU261953 MZO261953:MZQ261953 NJK261953:NJM261953 NTG261953:NTI261953 ODC261953:ODE261953 OMY261953:ONA261953 OWU261953:OWW261953 PGQ261953:PGS261953 PQM261953:PQO261953 QAI261953:QAK261953 QKE261953:QKG261953 QUA261953:QUC261953 RDW261953:RDY261953 RNS261953:RNU261953 RXO261953:RXQ261953 SHK261953:SHM261953 SRG261953:SRI261953 TBC261953:TBE261953 TKY261953:TLA261953 TUU261953:TUW261953 UEQ261953:UES261953 UOM261953:UOO261953 UYI261953:UYK261953 VIE261953:VIG261953 VSA261953:VSC261953 WBW261953:WBY261953 WLS261953:WLU261953 WVO261953:WVQ261953 H327489:I327489 JC327489:JE327489 SY327489:TA327489 ACU327489:ACW327489 AMQ327489:AMS327489 AWM327489:AWO327489 BGI327489:BGK327489 BQE327489:BQG327489 CAA327489:CAC327489 CJW327489:CJY327489 CTS327489:CTU327489 DDO327489:DDQ327489 DNK327489:DNM327489 DXG327489:DXI327489 EHC327489:EHE327489 EQY327489:ERA327489 FAU327489:FAW327489 FKQ327489:FKS327489 FUM327489:FUO327489 GEI327489:GEK327489 GOE327489:GOG327489 GYA327489:GYC327489 HHW327489:HHY327489 HRS327489:HRU327489 IBO327489:IBQ327489 ILK327489:ILM327489 IVG327489:IVI327489 JFC327489:JFE327489 JOY327489:JPA327489 JYU327489:JYW327489 KIQ327489:KIS327489 KSM327489:KSO327489 LCI327489:LCK327489 LME327489:LMG327489 LWA327489:LWC327489 MFW327489:MFY327489 MPS327489:MPU327489 MZO327489:MZQ327489 NJK327489:NJM327489 NTG327489:NTI327489 ODC327489:ODE327489 OMY327489:ONA327489 OWU327489:OWW327489 PGQ327489:PGS327489 PQM327489:PQO327489 QAI327489:QAK327489 QKE327489:QKG327489 QUA327489:QUC327489 RDW327489:RDY327489 RNS327489:RNU327489 RXO327489:RXQ327489 SHK327489:SHM327489 SRG327489:SRI327489 TBC327489:TBE327489 TKY327489:TLA327489 TUU327489:TUW327489 UEQ327489:UES327489 UOM327489:UOO327489 UYI327489:UYK327489 VIE327489:VIG327489 VSA327489:VSC327489 WBW327489:WBY327489 WLS327489:WLU327489 WVO327489:WVQ327489 H393025:I393025 JC393025:JE393025 SY393025:TA393025 ACU393025:ACW393025 AMQ393025:AMS393025 AWM393025:AWO393025 BGI393025:BGK393025 BQE393025:BQG393025 CAA393025:CAC393025 CJW393025:CJY393025 CTS393025:CTU393025 DDO393025:DDQ393025 DNK393025:DNM393025 DXG393025:DXI393025 EHC393025:EHE393025 EQY393025:ERA393025 FAU393025:FAW393025 FKQ393025:FKS393025 FUM393025:FUO393025 GEI393025:GEK393025 GOE393025:GOG393025 GYA393025:GYC393025 HHW393025:HHY393025 HRS393025:HRU393025 IBO393025:IBQ393025 ILK393025:ILM393025 IVG393025:IVI393025 JFC393025:JFE393025 JOY393025:JPA393025 JYU393025:JYW393025 KIQ393025:KIS393025 KSM393025:KSO393025 LCI393025:LCK393025 LME393025:LMG393025 LWA393025:LWC393025 MFW393025:MFY393025 MPS393025:MPU393025 MZO393025:MZQ393025 NJK393025:NJM393025 NTG393025:NTI393025 ODC393025:ODE393025 OMY393025:ONA393025 OWU393025:OWW393025 PGQ393025:PGS393025 PQM393025:PQO393025 QAI393025:QAK393025 QKE393025:QKG393025 QUA393025:QUC393025 RDW393025:RDY393025 RNS393025:RNU393025 RXO393025:RXQ393025 SHK393025:SHM393025 SRG393025:SRI393025 TBC393025:TBE393025 TKY393025:TLA393025 TUU393025:TUW393025 UEQ393025:UES393025 UOM393025:UOO393025 UYI393025:UYK393025 VIE393025:VIG393025 VSA393025:VSC393025 WBW393025:WBY393025 WLS393025:WLU393025 WVO393025:WVQ393025 H458561:I458561 JC458561:JE458561 SY458561:TA458561 ACU458561:ACW458561 AMQ458561:AMS458561 AWM458561:AWO458561 BGI458561:BGK458561 BQE458561:BQG458561 CAA458561:CAC458561 CJW458561:CJY458561 CTS458561:CTU458561 DDO458561:DDQ458561 DNK458561:DNM458561 DXG458561:DXI458561 EHC458561:EHE458561 EQY458561:ERA458561 FAU458561:FAW458561 FKQ458561:FKS458561 FUM458561:FUO458561 GEI458561:GEK458561 GOE458561:GOG458561 GYA458561:GYC458561 HHW458561:HHY458561 HRS458561:HRU458561 IBO458561:IBQ458561 ILK458561:ILM458561 IVG458561:IVI458561 JFC458561:JFE458561 JOY458561:JPA458561 JYU458561:JYW458561 KIQ458561:KIS458561 KSM458561:KSO458561 LCI458561:LCK458561 LME458561:LMG458561 LWA458561:LWC458561 MFW458561:MFY458561 MPS458561:MPU458561 MZO458561:MZQ458561 NJK458561:NJM458561 NTG458561:NTI458561 ODC458561:ODE458561 OMY458561:ONA458561 OWU458561:OWW458561 PGQ458561:PGS458561 PQM458561:PQO458561 QAI458561:QAK458561 QKE458561:QKG458561 QUA458561:QUC458561 RDW458561:RDY458561 RNS458561:RNU458561 RXO458561:RXQ458561 SHK458561:SHM458561 SRG458561:SRI458561 TBC458561:TBE458561 TKY458561:TLA458561 TUU458561:TUW458561 UEQ458561:UES458561 UOM458561:UOO458561 UYI458561:UYK458561 VIE458561:VIG458561 VSA458561:VSC458561 WBW458561:WBY458561 WLS458561:WLU458561 WVO458561:WVQ458561 H524097:I524097 JC524097:JE524097 SY524097:TA524097 ACU524097:ACW524097 AMQ524097:AMS524097 AWM524097:AWO524097 BGI524097:BGK524097 BQE524097:BQG524097 CAA524097:CAC524097 CJW524097:CJY524097 CTS524097:CTU524097 DDO524097:DDQ524097 DNK524097:DNM524097 DXG524097:DXI524097 EHC524097:EHE524097 EQY524097:ERA524097 FAU524097:FAW524097 FKQ524097:FKS524097 FUM524097:FUO524097 GEI524097:GEK524097 GOE524097:GOG524097 GYA524097:GYC524097 HHW524097:HHY524097 HRS524097:HRU524097 IBO524097:IBQ524097 ILK524097:ILM524097 IVG524097:IVI524097 JFC524097:JFE524097 JOY524097:JPA524097 JYU524097:JYW524097 KIQ524097:KIS524097 KSM524097:KSO524097 LCI524097:LCK524097 LME524097:LMG524097 LWA524097:LWC524097 MFW524097:MFY524097 MPS524097:MPU524097 MZO524097:MZQ524097 NJK524097:NJM524097 NTG524097:NTI524097 ODC524097:ODE524097 OMY524097:ONA524097 OWU524097:OWW524097 PGQ524097:PGS524097 PQM524097:PQO524097 QAI524097:QAK524097 QKE524097:QKG524097 QUA524097:QUC524097 RDW524097:RDY524097 RNS524097:RNU524097 RXO524097:RXQ524097 SHK524097:SHM524097 SRG524097:SRI524097 TBC524097:TBE524097 TKY524097:TLA524097 TUU524097:TUW524097 UEQ524097:UES524097 UOM524097:UOO524097 UYI524097:UYK524097 VIE524097:VIG524097 VSA524097:VSC524097 WBW524097:WBY524097 WLS524097:WLU524097 WVO524097:WVQ524097 H589633:I589633 JC589633:JE589633 SY589633:TA589633 ACU589633:ACW589633 AMQ589633:AMS589633 AWM589633:AWO589633 BGI589633:BGK589633 BQE589633:BQG589633 CAA589633:CAC589633 CJW589633:CJY589633 CTS589633:CTU589633 DDO589633:DDQ589633 DNK589633:DNM589633 DXG589633:DXI589633 EHC589633:EHE589633 EQY589633:ERA589633 FAU589633:FAW589633 FKQ589633:FKS589633 FUM589633:FUO589633 GEI589633:GEK589633 GOE589633:GOG589633 GYA589633:GYC589633 HHW589633:HHY589633 HRS589633:HRU589633 IBO589633:IBQ589633 ILK589633:ILM589633 IVG589633:IVI589633 JFC589633:JFE589633 JOY589633:JPA589633 JYU589633:JYW589633 KIQ589633:KIS589633 KSM589633:KSO589633 LCI589633:LCK589633 LME589633:LMG589633 LWA589633:LWC589633 MFW589633:MFY589633 MPS589633:MPU589633 MZO589633:MZQ589633 NJK589633:NJM589633 NTG589633:NTI589633 ODC589633:ODE589633 OMY589633:ONA589633 OWU589633:OWW589633 PGQ589633:PGS589633 PQM589633:PQO589633 QAI589633:QAK589633 QKE589633:QKG589633 QUA589633:QUC589633 RDW589633:RDY589633 RNS589633:RNU589633 RXO589633:RXQ589633 SHK589633:SHM589633 SRG589633:SRI589633 TBC589633:TBE589633 TKY589633:TLA589633 TUU589633:TUW589633 UEQ589633:UES589633 UOM589633:UOO589633 UYI589633:UYK589633 VIE589633:VIG589633 VSA589633:VSC589633 WBW589633:WBY589633 WLS589633:WLU589633 WVO589633:WVQ589633 H655169:I655169 JC655169:JE655169 SY655169:TA655169 ACU655169:ACW655169 AMQ655169:AMS655169 AWM655169:AWO655169 BGI655169:BGK655169 BQE655169:BQG655169 CAA655169:CAC655169 CJW655169:CJY655169 CTS655169:CTU655169 DDO655169:DDQ655169 DNK655169:DNM655169 DXG655169:DXI655169 EHC655169:EHE655169 EQY655169:ERA655169 FAU655169:FAW655169 FKQ655169:FKS655169 FUM655169:FUO655169 GEI655169:GEK655169 GOE655169:GOG655169 GYA655169:GYC655169 HHW655169:HHY655169 HRS655169:HRU655169 IBO655169:IBQ655169 ILK655169:ILM655169 IVG655169:IVI655169 JFC655169:JFE655169 JOY655169:JPA655169 JYU655169:JYW655169 KIQ655169:KIS655169 KSM655169:KSO655169 LCI655169:LCK655169 LME655169:LMG655169 LWA655169:LWC655169 MFW655169:MFY655169 MPS655169:MPU655169 MZO655169:MZQ655169 NJK655169:NJM655169 NTG655169:NTI655169 ODC655169:ODE655169 OMY655169:ONA655169 OWU655169:OWW655169 PGQ655169:PGS655169 PQM655169:PQO655169 QAI655169:QAK655169 QKE655169:QKG655169 QUA655169:QUC655169 RDW655169:RDY655169 RNS655169:RNU655169 RXO655169:RXQ655169 SHK655169:SHM655169 SRG655169:SRI655169 TBC655169:TBE655169 TKY655169:TLA655169 TUU655169:TUW655169 UEQ655169:UES655169 UOM655169:UOO655169 UYI655169:UYK655169 VIE655169:VIG655169 VSA655169:VSC655169 WBW655169:WBY655169 WLS655169:WLU655169 WVO655169:WVQ655169 H720705:I720705 JC720705:JE720705 SY720705:TA720705 ACU720705:ACW720705 AMQ720705:AMS720705 AWM720705:AWO720705 BGI720705:BGK720705 BQE720705:BQG720705 CAA720705:CAC720705 CJW720705:CJY720705 CTS720705:CTU720705 DDO720705:DDQ720705 DNK720705:DNM720705 DXG720705:DXI720705 EHC720705:EHE720705 EQY720705:ERA720705 FAU720705:FAW720705 FKQ720705:FKS720705 FUM720705:FUO720705 GEI720705:GEK720705 GOE720705:GOG720705 GYA720705:GYC720705 HHW720705:HHY720705 HRS720705:HRU720705 IBO720705:IBQ720705 ILK720705:ILM720705 IVG720705:IVI720705 JFC720705:JFE720705 JOY720705:JPA720705 JYU720705:JYW720705 KIQ720705:KIS720705 KSM720705:KSO720705 LCI720705:LCK720705 LME720705:LMG720705 LWA720705:LWC720705 MFW720705:MFY720705 MPS720705:MPU720705 MZO720705:MZQ720705 NJK720705:NJM720705 NTG720705:NTI720705 ODC720705:ODE720705 OMY720705:ONA720705 OWU720705:OWW720705 PGQ720705:PGS720705 PQM720705:PQO720705 QAI720705:QAK720705 QKE720705:QKG720705 QUA720705:QUC720705 RDW720705:RDY720705 RNS720705:RNU720705 RXO720705:RXQ720705 SHK720705:SHM720705 SRG720705:SRI720705 TBC720705:TBE720705 TKY720705:TLA720705 TUU720705:TUW720705 UEQ720705:UES720705 UOM720705:UOO720705 UYI720705:UYK720705 VIE720705:VIG720705 VSA720705:VSC720705 WBW720705:WBY720705 WLS720705:WLU720705 WVO720705:WVQ720705 H786241:I786241 JC786241:JE786241 SY786241:TA786241 ACU786241:ACW786241 AMQ786241:AMS786241 AWM786241:AWO786241 BGI786241:BGK786241 BQE786241:BQG786241 CAA786241:CAC786241 CJW786241:CJY786241 CTS786241:CTU786241 DDO786241:DDQ786241 DNK786241:DNM786241 DXG786241:DXI786241 EHC786241:EHE786241 EQY786241:ERA786241 FAU786241:FAW786241 FKQ786241:FKS786241 FUM786241:FUO786241 GEI786241:GEK786241 GOE786241:GOG786241 GYA786241:GYC786241 HHW786241:HHY786241 HRS786241:HRU786241 IBO786241:IBQ786241 ILK786241:ILM786241 IVG786241:IVI786241 JFC786241:JFE786241 JOY786241:JPA786241 JYU786241:JYW786241 KIQ786241:KIS786241 KSM786241:KSO786241 LCI786241:LCK786241 LME786241:LMG786241 LWA786241:LWC786241 MFW786241:MFY786241 MPS786241:MPU786241 MZO786241:MZQ786241 NJK786241:NJM786241 NTG786241:NTI786241 ODC786241:ODE786241 OMY786241:ONA786241 OWU786241:OWW786241 PGQ786241:PGS786241 PQM786241:PQO786241 QAI786241:QAK786241 QKE786241:QKG786241 QUA786241:QUC786241 RDW786241:RDY786241 RNS786241:RNU786241 RXO786241:RXQ786241 SHK786241:SHM786241 SRG786241:SRI786241 TBC786241:TBE786241 TKY786241:TLA786241 TUU786241:TUW786241 UEQ786241:UES786241 UOM786241:UOO786241 UYI786241:UYK786241 VIE786241:VIG786241 VSA786241:VSC786241 WBW786241:WBY786241 WLS786241:WLU786241 WVO786241:WVQ786241 H851777:I851777 JC851777:JE851777 SY851777:TA851777 ACU851777:ACW851777 AMQ851777:AMS851777 AWM851777:AWO851777 BGI851777:BGK851777 BQE851777:BQG851777 CAA851777:CAC851777 CJW851777:CJY851777 CTS851777:CTU851777 DDO851777:DDQ851777 DNK851777:DNM851777 DXG851777:DXI851777 EHC851777:EHE851777 EQY851777:ERA851777 FAU851777:FAW851777 FKQ851777:FKS851777 FUM851777:FUO851777 GEI851777:GEK851777 GOE851777:GOG851777 GYA851777:GYC851777 HHW851777:HHY851777 HRS851777:HRU851777 IBO851777:IBQ851777 ILK851777:ILM851777 IVG851777:IVI851777 JFC851777:JFE851777 JOY851777:JPA851777 JYU851777:JYW851777 KIQ851777:KIS851777 KSM851777:KSO851777 LCI851777:LCK851777 LME851777:LMG851777 LWA851777:LWC851777 MFW851777:MFY851777 MPS851777:MPU851777 MZO851777:MZQ851777 NJK851777:NJM851777 NTG851777:NTI851777 ODC851777:ODE851777 OMY851777:ONA851777 OWU851777:OWW851777 PGQ851777:PGS851777 PQM851777:PQO851777 QAI851777:QAK851777 QKE851777:QKG851777 QUA851777:QUC851777 RDW851777:RDY851777 RNS851777:RNU851777 RXO851777:RXQ851777 SHK851777:SHM851777 SRG851777:SRI851777 TBC851777:TBE851777 TKY851777:TLA851777 TUU851777:TUW851777 UEQ851777:UES851777 UOM851777:UOO851777 UYI851777:UYK851777 VIE851777:VIG851777 VSA851777:VSC851777 WBW851777:WBY851777 WLS851777:WLU851777 WVO851777:WVQ851777 H917313:I917313 JC917313:JE917313 SY917313:TA917313 ACU917313:ACW917313 AMQ917313:AMS917313 AWM917313:AWO917313 BGI917313:BGK917313 BQE917313:BQG917313 CAA917313:CAC917313 CJW917313:CJY917313 CTS917313:CTU917313 DDO917313:DDQ917313 DNK917313:DNM917313 DXG917313:DXI917313 EHC917313:EHE917313 EQY917313:ERA917313 FAU917313:FAW917313 FKQ917313:FKS917313 FUM917313:FUO917313 GEI917313:GEK917313 GOE917313:GOG917313 GYA917313:GYC917313 HHW917313:HHY917313 HRS917313:HRU917313 IBO917313:IBQ917313 ILK917313:ILM917313 IVG917313:IVI917313 JFC917313:JFE917313 JOY917313:JPA917313 JYU917313:JYW917313 KIQ917313:KIS917313 KSM917313:KSO917313 LCI917313:LCK917313 LME917313:LMG917313 LWA917313:LWC917313 MFW917313:MFY917313 MPS917313:MPU917313 MZO917313:MZQ917313 NJK917313:NJM917313 NTG917313:NTI917313 ODC917313:ODE917313 OMY917313:ONA917313 OWU917313:OWW917313 PGQ917313:PGS917313 PQM917313:PQO917313 QAI917313:QAK917313 QKE917313:QKG917313 QUA917313:QUC917313 RDW917313:RDY917313 RNS917313:RNU917313 RXO917313:RXQ917313 SHK917313:SHM917313 SRG917313:SRI917313 TBC917313:TBE917313 TKY917313:TLA917313 TUU917313:TUW917313 UEQ917313:UES917313 UOM917313:UOO917313 UYI917313:UYK917313 VIE917313:VIG917313 VSA917313:VSC917313 WBW917313:WBY917313 WLS917313:WLU917313 WVO917313:WVQ917313 H982849:I982849 JC982849:JE982849 SY982849:TA982849 ACU982849:ACW982849 AMQ982849:AMS982849 AWM982849:AWO982849 BGI982849:BGK982849 BQE982849:BQG982849 CAA982849:CAC982849 CJW982849:CJY982849 CTS982849:CTU982849 DDO982849:DDQ982849 DNK982849:DNM982849 DXG982849:DXI982849 EHC982849:EHE982849 EQY982849:ERA982849 FAU982849:FAW982849 FKQ982849:FKS982849 FUM982849:FUO982849 GEI982849:GEK982849 GOE982849:GOG982849 GYA982849:GYC982849 HHW982849:HHY982849 HRS982849:HRU982849 IBO982849:IBQ982849 ILK982849:ILM982849 IVG982849:IVI982849 JFC982849:JFE982849 JOY982849:JPA982849 JYU982849:JYW982849 KIQ982849:KIS982849 KSM982849:KSO982849 LCI982849:LCK982849 LME982849:LMG982849 LWA982849:LWC982849 MFW982849:MFY982849 MPS982849:MPU982849 MZO982849:MZQ982849 NJK982849:NJM982849 NTG982849:NTI982849 ODC982849:ODE982849 OMY982849:ONA982849 OWU982849:OWW982849 PGQ982849:PGS982849 PQM982849:PQO982849 QAI982849:QAK982849 QKE982849:QKG982849 QUA982849:QUC982849 RDW982849:RDY982849 RNS982849:RNU982849 RXO982849:RXQ982849 SHK982849:SHM982849 SRG982849:SRI982849 TBC982849:TBE982849 TKY982849:TLA982849 TUU982849:TUW982849 UEQ982849:UES982849 UOM982849:UOO982849 UYI982849:UYK982849 VIE982849:VIG982849 VSA982849:VSC982849 WBW982849:WBY982849 WLS982849:WLU982849 WVO982849:WVQ982849 WVQ982852 JE65348 TA65348 ACW65348 AMS65348 AWO65348 BGK65348 BQG65348 CAC65348 CJY65348 CTU65348 DDQ65348 DNM65348 DXI65348 EHE65348 ERA65348 FAW65348 FKS65348 FUO65348 GEK65348 GOG65348 GYC65348 HHY65348 HRU65348 IBQ65348 ILM65348 IVI65348 JFE65348 JPA65348 JYW65348 KIS65348 KSO65348 LCK65348 LMG65348 LWC65348 MFY65348 MPU65348 MZQ65348 NJM65348 NTI65348 ODE65348 ONA65348 OWW65348 PGS65348 PQO65348 QAK65348 QKG65348 QUC65348 RDY65348 RNU65348 RXQ65348 SHM65348 SRI65348 TBE65348 TLA65348 TUW65348 UES65348 UOO65348 UYK65348 VIG65348 VSC65348 WBY65348 WLU65348 WVQ65348 JE130884 TA130884 ACW130884 AMS130884 AWO130884 BGK130884 BQG130884 CAC130884 CJY130884 CTU130884 DDQ130884 DNM130884 DXI130884 EHE130884 ERA130884 FAW130884 FKS130884 FUO130884 GEK130884 GOG130884 GYC130884 HHY130884 HRU130884 IBQ130884 ILM130884 IVI130884 JFE130884 JPA130884 JYW130884 KIS130884 KSO130884 LCK130884 LMG130884 LWC130884 MFY130884 MPU130884 MZQ130884 NJM130884 NTI130884 ODE130884 ONA130884 OWW130884 PGS130884 PQO130884 QAK130884 QKG130884 QUC130884 RDY130884 RNU130884 RXQ130884 SHM130884 SRI130884 TBE130884 TLA130884 TUW130884 UES130884 UOO130884 UYK130884 VIG130884 VSC130884 WBY130884 WLU130884 WVQ130884 JE196420 TA196420 ACW196420 AMS196420 AWO196420 BGK196420 BQG196420 CAC196420 CJY196420 CTU196420 DDQ196420 DNM196420 DXI196420 EHE196420 ERA196420 FAW196420 FKS196420 FUO196420 GEK196420 GOG196420 GYC196420 HHY196420 HRU196420 IBQ196420 ILM196420 IVI196420 JFE196420 JPA196420 JYW196420 KIS196420 KSO196420 LCK196420 LMG196420 LWC196420 MFY196420 MPU196420 MZQ196420 NJM196420 NTI196420 ODE196420 ONA196420 OWW196420 PGS196420 PQO196420 QAK196420 QKG196420 QUC196420 RDY196420 RNU196420 RXQ196420 SHM196420 SRI196420 TBE196420 TLA196420 TUW196420 UES196420 UOO196420 UYK196420 VIG196420 VSC196420 WBY196420 WLU196420 WVQ196420 JE261956 TA261956 ACW261956 AMS261956 AWO261956 BGK261956 BQG261956 CAC261956 CJY261956 CTU261956 DDQ261956 DNM261956 DXI261956 EHE261956 ERA261956 FAW261956 FKS261956 FUO261956 GEK261956 GOG261956 GYC261956 HHY261956 HRU261956 IBQ261956 ILM261956 IVI261956 JFE261956 JPA261956 JYW261956 KIS261956 KSO261956 LCK261956 LMG261956 LWC261956 MFY261956 MPU261956 MZQ261956 NJM261956 NTI261956 ODE261956 ONA261956 OWW261956 PGS261956 PQO261956 QAK261956 QKG261956 QUC261956 RDY261956 RNU261956 RXQ261956 SHM261956 SRI261956 TBE261956 TLA261956 TUW261956 UES261956 UOO261956 UYK261956 VIG261956 VSC261956 WBY261956 WLU261956 WVQ261956 JE327492 TA327492 ACW327492 AMS327492 AWO327492 BGK327492 BQG327492 CAC327492 CJY327492 CTU327492 DDQ327492 DNM327492 DXI327492 EHE327492 ERA327492 FAW327492 FKS327492 FUO327492 GEK327492 GOG327492 GYC327492 HHY327492 HRU327492 IBQ327492 ILM327492 IVI327492 JFE327492 JPA327492 JYW327492 KIS327492 KSO327492 LCK327492 LMG327492 LWC327492 MFY327492 MPU327492 MZQ327492 NJM327492 NTI327492 ODE327492 ONA327492 OWW327492 PGS327492 PQO327492 QAK327492 QKG327492 QUC327492 RDY327492 RNU327492 RXQ327492 SHM327492 SRI327492 TBE327492 TLA327492 TUW327492 UES327492 UOO327492 UYK327492 VIG327492 VSC327492 WBY327492 WLU327492 WVQ327492 JE393028 TA393028 ACW393028 AMS393028 AWO393028 BGK393028 BQG393028 CAC393028 CJY393028 CTU393028 DDQ393028 DNM393028 DXI393028 EHE393028 ERA393028 FAW393028 FKS393028 FUO393028 GEK393028 GOG393028 GYC393028 HHY393028 HRU393028 IBQ393028 ILM393028 IVI393028 JFE393028 JPA393028 JYW393028 KIS393028 KSO393028 LCK393028 LMG393028 LWC393028 MFY393028 MPU393028 MZQ393028 NJM393028 NTI393028 ODE393028 ONA393028 OWW393028 PGS393028 PQO393028 QAK393028 QKG393028 QUC393028 RDY393028 RNU393028 RXQ393028 SHM393028 SRI393028 TBE393028 TLA393028 TUW393028 UES393028 UOO393028 UYK393028 VIG393028 VSC393028 WBY393028 WLU393028 WVQ393028 JE458564 TA458564 ACW458564 AMS458564 AWO458564 BGK458564 BQG458564 CAC458564 CJY458564 CTU458564 DDQ458564 DNM458564 DXI458564 EHE458564 ERA458564 FAW458564 FKS458564 FUO458564 GEK458564 GOG458564 GYC458564 HHY458564 HRU458564 IBQ458564 ILM458564 IVI458564 JFE458564 JPA458564 JYW458564 KIS458564 KSO458564 LCK458564 LMG458564 LWC458564 MFY458564 MPU458564 MZQ458564 NJM458564 NTI458564 ODE458564 ONA458564 OWW458564 PGS458564 PQO458564 QAK458564 QKG458564 QUC458564 RDY458564 RNU458564 RXQ458564 SHM458564 SRI458564 TBE458564 TLA458564 TUW458564 UES458564 UOO458564 UYK458564 VIG458564 VSC458564 WBY458564 WLU458564 WVQ458564 JE524100 TA524100 ACW524100 AMS524100 AWO524100 BGK524100 BQG524100 CAC524100 CJY524100 CTU524100 DDQ524100 DNM524100 DXI524100 EHE524100 ERA524100 FAW524100 FKS524100 FUO524100 GEK524100 GOG524100 GYC524100 HHY524100 HRU524100 IBQ524100 ILM524100 IVI524100 JFE524100 JPA524100 JYW524100 KIS524100 KSO524100 LCK524100 LMG524100 LWC524100 MFY524100 MPU524100 MZQ524100 NJM524100 NTI524100 ODE524100 ONA524100 OWW524100 PGS524100 PQO524100 QAK524100 QKG524100 QUC524100 RDY524100 RNU524100 RXQ524100 SHM524100 SRI524100 TBE524100 TLA524100 TUW524100 UES524100 UOO524100 UYK524100 VIG524100 VSC524100 WBY524100 WLU524100 WVQ524100 JE589636 TA589636 ACW589636 AMS589636 AWO589636 BGK589636 BQG589636 CAC589636 CJY589636 CTU589636 DDQ589636 DNM589636 DXI589636 EHE589636 ERA589636 FAW589636 FKS589636 FUO589636 GEK589636 GOG589636 GYC589636 HHY589636 HRU589636 IBQ589636 ILM589636 IVI589636 JFE589636 JPA589636 JYW589636 KIS589636 KSO589636 LCK589636 LMG589636 LWC589636 MFY589636 MPU589636 MZQ589636 NJM589636 NTI589636 ODE589636 ONA589636 OWW589636 PGS589636 PQO589636 QAK589636 QKG589636 QUC589636 RDY589636 RNU589636 RXQ589636 SHM589636 SRI589636 TBE589636 TLA589636 TUW589636 UES589636 UOO589636 UYK589636 VIG589636 VSC589636 WBY589636 WLU589636 WVQ589636 JE655172 TA655172 ACW655172 AMS655172 AWO655172 BGK655172 BQG655172 CAC655172 CJY655172 CTU655172 DDQ655172 DNM655172 DXI655172 EHE655172 ERA655172 FAW655172 FKS655172 FUO655172 GEK655172 GOG655172 GYC655172 HHY655172 HRU655172 IBQ655172 ILM655172 IVI655172 JFE655172 JPA655172 JYW655172 KIS655172 KSO655172 LCK655172 LMG655172 LWC655172 MFY655172 MPU655172 MZQ655172 NJM655172 NTI655172 ODE655172 ONA655172 OWW655172 PGS655172 PQO655172 QAK655172 QKG655172 QUC655172 RDY655172 RNU655172 RXQ655172 SHM655172 SRI655172 TBE655172 TLA655172 TUW655172 UES655172 UOO655172 UYK655172 VIG655172 VSC655172 WBY655172 WLU655172 WVQ655172 JE720708 TA720708 ACW720708 AMS720708 AWO720708 BGK720708 BQG720708 CAC720708 CJY720708 CTU720708 DDQ720708 DNM720708 DXI720708 EHE720708 ERA720708 FAW720708 FKS720708 FUO720708 GEK720708 GOG720708 GYC720708 HHY720708 HRU720708 IBQ720708 ILM720708 IVI720708 JFE720708 JPA720708 JYW720708 KIS720708 KSO720708 LCK720708 LMG720708 LWC720708 MFY720708 MPU720708 MZQ720708 NJM720708 NTI720708 ODE720708 ONA720708 OWW720708 PGS720708 PQO720708 QAK720708 QKG720708 QUC720708 RDY720708 RNU720708 RXQ720708 SHM720708 SRI720708 TBE720708 TLA720708 TUW720708 UES720708 UOO720708 UYK720708 VIG720708 VSC720708 WBY720708 WLU720708 WVQ720708 JE786244 TA786244 ACW786244 AMS786244 AWO786244 BGK786244 BQG786244 CAC786244 CJY786244 CTU786244 DDQ786244 DNM786244 DXI786244 EHE786244 ERA786244 FAW786244 FKS786244 FUO786244 GEK786244 GOG786244 GYC786244 HHY786244 HRU786244 IBQ786244 ILM786244 IVI786244 JFE786244 JPA786244 JYW786244 KIS786244 KSO786244 LCK786244 LMG786244 LWC786244 MFY786244 MPU786244 MZQ786244 NJM786244 NTI786244 ODE786244 ONA786244 OWW786244 PGS786244 PQO786244 QAK786244 QKG786244 QUC786244 RDY786244 RNU786244 RXQ786244 SHM786244 SRI786244 TBE786244 TLA786244 TUW786244 UES786244 UOO786244 UYK786244 VIG786244 VSC786244 WBY786244 WLU786244 WVQ786244 JE851780 TA851780 ACW851780 AMS851780 AWO851780 BGK851780 BQG851780 CAC851780 CJY851780 CTU851780 DDQ851780 DNM851780 DXI851780 EHE851780 ERA851780 FAW851780 FKS851780 FUO851780 GEK851780 GOG851780 GYC851780 HHY851780 HRU851780 IBQ851780 ILM851780 IVI851780 JFE851780 JPA851780 JYW851780 KIS851780 KSO851780 LCK851780 LMG851780 LWC851780 MFY851780 MPU851780 MZQ851780 NJM851780 NTI851780 ODE851780 ONA851780 OWW851780 PGS851780 PQO851780 QAK851780 QKG851780 QUC851780 RDY851780 RNU851780 RXQ851780 SHM851780 SRI851780 TBE851780 TLA851780 TUW851780 UES851780 UOO851780 UYK851780 VIG851780 VSC851780 WBY851780 WLU851780 WVQ851780 JE917316 TA917316 ACW917316 AMS917316 AWO917316 BGK917316 BQG917316 CAC917316 CJY917316 CTU917316 DDQ917316 DNM917316 DXI917316 EHE917316 ERA917316 FAW917316 FKS917316 FUO917316 GEK917316 GOG917316 GYC917316 HHY917316 HRU917316 IBQ917316 ILM917316 IVI917316 JFE917316 JPA917316 JYW917316 KIS917316 KSO917316 LCK917316 LMG917316 LWC917316 MFY917316 MPU917316 MZQ917316 NJM917316 NTI917316 ODE917316 ONA917316 OWW917316 PGS917316 PQO917316 QAK917316 QKG917316 QUC917316 RDY917316 RNU917316 RXQ917316 SHM917316 SRI917316 TBE917316 TLA917316 TUW917316 UES917316 UOO917316 UYK917316 VIG917316 VSC917316 WBY917316 WLU917316 WVQ917316 JE982852 TA982852 ACW982852 AMS982852 AWO982852 BGK982852 BQG982852 CAC982852 CJY982852 CTU982852 DDQ982852 DNM982852 DXI982852 EHE982852 ERA982852 FAW982852 FKS982852 FUO982852 GEK982852 GOG982852 GYC982852 HHY982852 HRU982852 IBQ982852 ILM982852 IVI982852 JFE982852 JPA982852 JYW982852 KIS982852 KSO982852 LCK982852 LMG982852 LWC982852 MFY982852 MPU982852 MZQ982852 NJM982852 NTI982852 ODE982852 ONA982852 OWW982852 PGS982852 PQO982852 QAK982852 QKG982852 QUC982852 RDY982852 RNU982852 RXQ982852 SHM982852 SRI982852 TBE982852 TLA982852 TUW982852 UES982852 UOO982852 UYK982852 VIG982852 VSC982852 WBY982852 WLU982852 WVM982854 D65350:F65350 JA65350 SW65350 ACS65350 AMO65350 AWK65350 BGG65350 BQC65350 BZY65350 CJU65350 CTQ65350 DDM65350 DNI65350 DXE65350 EHA65350 EQW65350 FAS65350 FKO65350 FUK65350 GEG65350 GOC65350 GXY65350 HHU65350 HRQ65350 IBM65350 ILI65350 IVE65350 JFA65350 JOW65350 JYS65350 KIO65350 KSK65350 LCG65350 LMC65350 LVY65350 MFU65350 MPQ65350 MZM65350 NJI65350 NTE65350 ODA65350 OMW65350 OWS65350 PGO65350 PQK65350 QAG65350 QKC65350 QTY65350 RDU65350 RNQ65350 RXM65350 SHI65350 SRE65350 TBA65350 TKW65350 TUS65350 UEO65350 UOK65350 UYG65350 VIC65350 VRY65350 WBU65350 WLQ65350 WVM65350 D130886:F130886 JA130886 SW130886 ACS130886 AMO130886 AWK130886 BGG130886 BQC130886 BZY130886 CJU130886 CTQ130886 DDM130886 DNI130886 DXE130886 EHA130886 EQW130886 FAS130886 FKO130886 FUK130886 GEG130886 GOC130886 GXY130886 HHU130886 HRQ130886 IBM130886 ILI130886 IVE130886 JFA130886 JOW130886 JYS130886 KIO130886 KSK130886 LCG130886 LMC130886 LVY130886 MFU130886 MPQ130886 MZM130886 NJI130886 NTE130886 ODA130886 OMW130886 OWS130886 PGO130886 PQK130886 QAG130886 QKC130886 QTY130886 RDU130886 RNQ130886 RXM130886 SHI130886 SRE130886 TBA130886 TKW130886 TUS130886 UEO130886 UOK130886 UYG130886 VIC130886 VRY130886 WBU130886 WLQ130886 WVM130886 D196422:F196422 JA196422 SW196422 ACS196422 AMO196422 AWK196422 BGG196422 BQC196422 BZY196422 CJU196422 CTQ196422 DDM196422 DNI196422 DXE196422 EHA196422 EQW196422 FAS196422 FKO196422 FUK196422 GEG196422 GOC196422 GXY196422 HHU196422 HRQ196422 IBM196422 ILI196422 IVE196422 JFA196422 JOW196422 JYS196422 KIO196422 KSK196422 LCG196422 LMC196422 LVY196422 MFU196422 MPQ196422 MZM196422 NJI196422 NTE196422 ODA196422 OMW196422 OWS196422 PGO196422 PQK196422 QAG196422 QKC196422 QTY196422 RDU196422 RNQ196422 RXM196422 SHI196422 SRE196422 TBA196422 TKW196422 TUS196422 UEO196422 UOK196422 UYG196422 VIC196422 VRY196422 WBU196422 WLQ196422 WVM196422 D261958:F261958 JA261958 SW261958 ACS261958 AMO261958 AWK261958 BGG261958 BQC261958 BZY261958 CJU261958 CTQ261958 DDM261958 DNI261958 DXE261958 EHA261958 EQW261958 FAS261958 FKO261958 FUK261958 GEG261958 GOC261958 GXY261958 HHU261958 HRQ261958 IBM261958 ILI261958 IVE261958 JFA261958 JOW261958 JYS261958 KIO261958 KSK261958 LCG261958 LMC261958 LVY261958 MFU261958 MPQ261958 MZM261958 NJI261958 NTE261958 ODA261958 OMW261958 OWS261958 PGO261958 PQK261958 QAG261958 QKC261958 QTY261958 RDU261958 RNQ261958 RXM261958 SHI261958 SRE261958 TBA261958 TKW261958 TUS261958 UEO261958 UOK261958 UYG261958 VIC261958 VRY261958 WBU261958 WLQ261958 WVM261958 D327494:F327494 JA327494 SW327494 ACS327494 AMO327494 AWK327494 BGG327494 BQC327494 BZY327494 CJU327494 CTQ327494 DDM327494 DNI327494 DXE327494 EHA327494 EQW327494 FAS327494 FKO327494 FUK327494 GEG327494 GOC327494 GXY327494 HHU327494 HRQ327494 IBM327494 ILI327494 IVE327494 JFA327494 JOW327494 JYS327494 KIO327494 KSK327494 LCG327494 LMC327494 LVY327494 MFU327494 MPQ327494 MZM327494 NJI327494 NTE327494 ODA327494 OMW327494 OWS327494 PGO327494 PQK327494 QAG327494 QKC327494 QTY327494 RDU327494 RNQ327494 RXM327494 SHI327494 SRE327494 TBA327494 TKW327494 TUS327494 UEO327494 UOK327494 UYG327494 VIC327494 VRY327494 WBU327494 WLQ327494 WVM327494 D393030:F393030 JA393030 SW393030 ACS393030 AMO393030 AWK393030 BGG393030 BQC393030 BZY393030 CJU393030 CTQ393030 DDM393030 DNI393030 DXE393030 EHA393030 EQW393030 FAS393030 FKO393030 FUK393030 GEG393030 GOC393030 GXY393030 HHU393030 HRQ393030 IBM393030 ILI393030 IVE393030 JFA393030 JOW393030 JYS393030 KIO393030 KSK393030 LCG393030 LMC393030 LVY393030 MFU393030 MPQ393030 MZM393030 NJI393030 NTE393030 ODA393030 OMW393030 OWS393030 PGO393030 PQK393030 QAG393030 QKC393030 QTY393030 RDU393030 RNQ393030 RXM393030 SHI393030 SRE393030 TBA393030 TKW393030 TUS393030 UEO393030 UOK393030 UYG393030 VIC393030 VRY393030 WBU393030 WLQ393030 WVM393030 D458566:F458566 JA458566 SW458566 ACS458566 AMO458566 AWK458566 BGG458566 BQC458566 BZY458566 CJU458566 CTQ458566 DDM458566 DNI458566 DXE458566 EHA458566 EQW458566 FAS458566 FKO458566 FUK458566 GEG458566 GOC458566 GXY458566 HHU458566 HRQ458566 IBM458566 ILI458566 IVE458566 JFA458566 JOW458566 JYS458566 KIO458566 KSK458566 LCG458566 LMC458566 LVY458566 MFU458566 MPQ458566 MZM458566 NJI458566 NTE458566 ODA458566 OMW458566 OWS458566 PGO458566 PQK458566 QAG458566 QKC458566 QTY458566 RDU458566 RNQ458566 RXM458566 SHI458566 SRE458566 TBA458566 TKW458566 TUS458566 UEO458566 UOK458566 UYG458566 VIC458566 VRY458566 WBU458566 WLQ458566 WVM458566 D524102:F524102 JA524102 SW524102 ACS524102 AMO524102 AWK524102 BGG524102 BQC524102 BZY524102 CJU524102 CTQ524102 DDM524102 DNI524102 DXE524102 EHA524102 EQW524102 FAS524102 FKO524102 FUK524102 GEG524102 GOC524102 GXY524102 HHU524102 HRQ524102 IBM524102 ILI524102 IVE524102 JFA524102 JOW524102 JYS524102 KIO524102 KSK524102 LCG524102 LMC524102 LVY524102 MFU524102 MPQ524102 MZM524102 NJI524102 NTE524102 ODA524102 OMW524102 OWS524102 PGO524102 PQK524102 QAG524102 QKC524102 QTY524102 RDU524102 RNQ524102 RXM524102 SHI524102 SRE524102 TBA524102 TKW524102 TUS524102 UEO524102 UOK524102 UYG524102 VIC524102 VRY524102 WBU524102 WLQ524102 WVM524102 D589638:F589638 JA589638 SW589638 ACS589638 AMO589638 AWK589638 BGG589638 BQC589638 BZY589638 CJU589638 CTQ589638 DDM589638 DNI589638 DXE589638 EHA589638 EQW589638 FAS589638 FKO589638 FUK589638 GEG589638 GOC589638 GXY589638 HHU589638 HRQ589638 IBM589638 ILI589638 IVE589638 JFA589638 JOW589638 JYS589638 KIO589638 KSK589638 LCG589638 LMC589638 LVY589638 MFU589638 MPQ589638 MZM589638 NJI589638 NTE589638 ODA589638 OMW589638 OWS589638 PGO589638 PQK589638 QAG589638 QKC589638 QTY589638 RDU589638 RNQ589638 RXM589638 SHI589638 SRE589638 TBA589638 TKW589638 TUS589638 UEO589638 UOK589638 UYG589638 VIC589638 VRY589638 WBU589638 WLQ589638 WVM589638 D655174:F655174 JA655174 SW655174 ACS655174 AMO655174 AWK655174 BGG655174 BQC655174 BZY655174 CJU655174 CTQ655174 DDM655174 DNI655174 DXE655174 EHA655174 EQW655174 FAS655174 FKO655174 FUK655174 GEG655174 GOC655174 GXY655174 HHU655174 HRQ655174 IBM655174 ILI655174 IVE655174 JFA655174 JOW655174 JYS655174 KIO655174 KSK655174 LCG655174 LMC655174 LVY655174 MFU655174 MPQ655174 MZM655174 NJI655174 NTE655174 ODA655174 OMW655174 OWS655174 PGO655174 PQK655174 QAG655174 QKC655174 QTY655174 RDU655174 RNQ655174 RXM655174 SHI655174 SRE655174 TBA655174 TKW655174 TUS655174 UEO655174 UOK655174 UYG655174 VIC655174 VRY655174 WBU655174 WLQ655174 WVM655174 D720710:F720710 JA720710 SW720710 ACS720710 AMO720710 AWK720710 BGG720710 BQC720710 BZY720710 CJU720710 CTQ720710 DDM720710 DNI720710 DXE720710 EHA720710 EQW720710 FAS720710 FKO720710 FUK720710 GEG720710 GOC720710 GXY720710 HHU720710 HRQ720710 IBM720710 ILI720710 IVE720710 JFA720710 JOW720710 JYS720710 KIO720710 KSK720710 LCG720710 LMC720710 LVY720710 MFU720710 MPQ720710 MZM720710 NJI720710 NTE720710 ODA720710 OMW720710 OWS720710 PGO720710 PQK720710 QAG720710 QKC720710 QTY720710 RDU720710 RNQ720710 RXM720710 SHI720710 SRE720710 TBA720710 TKW720710 TUS720710 UEO720710 UOK720710 UYG720710 VIC720710 VRY720710 WBU720710 WLQ720710 WVM720710 D786246:F786246 JA786246 SW786246 ACS786246 AMO786246 AWK786246 BGG786246 BQC786246 BZY786246 CJU786246 CTQ786246 DDM786246 DNI786246 DXE786246 EHA786246 EQW786246 FAS786246 FKO786246 FUK786246 GEG786246 GOC786246 GXY786246 HHU786246 HRQ786246 IBM786246 ILI786246 IVE786246 JFA786246 JOW786246 JYS786246 KIO786246 KSK786246 LCG786246 LMC786246 LVY786246 MFU786246 MPQ786246 MZM786246 NJI786246 NTE786246 ODA786246 OMW786246 OWS786246 PGO786246 PQK786246 QAG786246 QKC786246 QTY786246 RDU786246 RNQ786246 RXM786246 SHI786246 SRE786246 TBA786246 TKW786246 TUS786246 UEO786246 UOK786246 UYG786246 VIC786246 VRY786246 WBU786246 WLQ786246 WVM786246 D851782:F851782 JA851782 SW851782 ACS851782 AMO851782 AWK851782 BGG851782 BQC851782 BZY851782 CJU851782 CTQ851782 DDM851782 DNI851782 DXE851782 EHA851782 EQW851782 FAS851782 FKO851782 FUK851782 GEG851782 GOC851782 GXY851782 HHU851782 HRQ851782 IBM851782 ILI851782 IVE851782 JFA851782 JOW851782 JYS851782 KIO851782 KSK851782 LCG851782 LMC851782 LVY851782 MFU851782 MPQ851782 MZM851782 NJI851782 NTE851782 ODA851782 OMW851782 OWS851782 PGO851782 PQK851782 QAG851782 QKC851782 QTY851782 RDU851782 RNQ851782 RXM851782 SHI851782 SRE851782 TBA851782 TKW851782 TUS851782 UEO851782 UOK851782 UYG851782 VIC851782 VRY851782 WBU851782 WLQ851782 WVM851782 D917318:F917318 JA917318 SW917318 ACS917318 AMO917318 AWK917318 BGG917318 BQC917318 BZY917318 CJU917318 CTQ917318 DDM917318 DNI917318 DXE917318 EHA917318 EQW917318 FAS917318 FKO917318 FUK917318 GEG917318 GOC917318 GXY917318 HHU917318 HRQ917318 IBM917318 ILI917318 IVE917318 JFA917318 JOW917318 JYS917318 KIO917318 KSK917318 LCG917318 LMC917318 LVY917318 MFU917318 MPQ917318 MZM917318 NJI917318 NTE917318 ODA917318 OMW917318 OWS917318 PGO917318 PQK917318 QAG917318 QKC917318 QTY917318 RDU917318 RNQ917318 RXM917318 SHI917318 SRE917318 TBA917318 TKW917318 TUS917318 UEO917318 UOK917318 UYG917318 VIC917318 VRY917318 WBU917318 WLQ917318 WVM917318 D982854:F982854 JA982854 SW982854 ACS982854 AMO982854 AWK982854 BGG982854 BQC982854 BZY982854 CJU982854 CTQ982854 DDM982854 DNI982854 DXE982854 EHA982854 EQW982854 FAS982854 FKO982854 FUK982854 GEG982854 GOC982854 GXY982854 HHU982854 HRQ982854 IBM982854 ILI982854 IVE982854 JFA982854 JOW982854 JYS982854 KIO982854 KSK982854 LCG982854 LMC982854 LVY982854 MFU982854 MPQ982854 MZM982854 NJI982854 NTE982854 ODA982854 OMW982854 OWS982854 PGO982854 PQK982854 QAG982854 QKC982854 QTY982854 RDU982854 RNQ982854 RXM982854 SHI982854 SRE982854 TBA982854 TKW982854 TUS982854 UEO982854 UOK982854 UYG982854 VIC982854 VRY982854 WBU982854 WLQ982854">
      <formula1>#REF!</formula1>
    </dataValidation>
  </dataValidations>
  <pageMargins left="0.7" right="0.7" top="0.75" bottom="0.75" header="0.3" footer="0.3"/>
  <pageSetup paperSize="9" scale="78" orientation="portrait" r:id="rId1"/>
  <headerFooter>
    <oddFooter>&amp;C&amp;P</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14:formula1>
            <xm:f>リスト!$D$2:$D$4</xm:f>
          </x14:formula1>
          <xm:sqref>F7:G7</xm:sqref>
        </x14:dataValidation>
        <x14:dataValidation type="list" allowBlank="1" showInputMessage="1" showErrorMessage="1">
          <x14:formula1>
            <xm:f>リスト!$C$2:$C$11</xm:f>
          </x14:formula1>
          <xm:sqref>D7</xm:sqref>
        </x14:dataValidation>
        <x14:dataValidation type="list" allowBlank="1" showInputMessage="1" showErrorMessage="1">
          <x14:formula1>
            <xm:f>リスト!$B$2:$B$3</xm:f>
          </x14:formula1>
          <xm:sqref>E6</xm:sqref>
        </x14:dataValidation>
        <x14:dataValidation type="list" allowBlank="1" showInputMessage="1" showErrorMessage="1">
          <x14:formula1>
            <xm:f>リスト!$A$2:$A$4</xm:f>
          </x14:formula1>
          <xm:sqref>B6:D6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249977111117893"/>
  </sheetPr>
  <dimension ref="A1:D11"/>
  <sheetViews>
    <sheetView workbookViewId="0">
      <selection activeCell="A4" sqref="A4"/>
    </sheetView>
  </sheetViews>
  <sheetFormatPr defaultRowHeight="18.75"/>
  <sheetData>
    <row r="1" spans="1:4">
      <c r="A1" t="s">
        <v>25</v>
      </c>
      <c r="B1" t="s">
        <v>26</v>
      </c>
      <c r="C1" t="s">
        <v>27</v>
      </c>
      <c r="D1" t="s">
        <v>28</v>
      </c>
    </row>
    <row r="2" spans="1:4">
      <c r="A2" t="s">
        <v>36</v>
      </c>
      <c r="B2">
        <v>1</v>
      </c>
      <c r="C2">
        <v>2021</v>
      </c>
      <c r="D2" t="s">
        <v>29</v>
      </c>
    </row>
    <row r="3" spans="1:4">
      <c r="A3" t="s">
        <v>37</v>
      </c>
      <c r="B3">
        <v>2</v>
      </c>
      <c r="C3">
        <v>2022</v>
      </c>
      <c r="D3" t="s">
        <v>30</v>
      </c>
    </row>
    <row r="4" spans="1:4">
      <c r="A4" t="s">
        <v>38</v>
      </c>
      <c r="C4">
        <v>2023</v>
      </c>
      <c r="D4" t="s">
        <v>31</v>
      </c>
    </row>
    <row r="5" spans="1:4">
      <c r="C5">
        <v>2024</v>
      </c>
    </row>
    <row r="6" spans="1:4">
      <c r="C6">
        <v>2025</v>
      </c>
    </row>
    <row r="7" spans="1:4">
      <c r="C7">
        <v>2026</v>
      </c>
    </row>
    <row r="8" spans="1:4">
      <c r="C8">
        <v>2027</v>
      </c>
    </row>
    <row r="9" spans="1:4">
      <c r="C9">
        <v>2028</v>
      </c>
    </row>
    <row r="10" spans="1:4">
      <c r="C10">
        <v>2029</v>
      </c>
    </row>
    <row r="11" spans="1:4">
      <c r="C11">
        <v>2030</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願書</vt:lpstr>
      <vt:lpstr>報告書</vt:lpstr>
      <vt:lpstr>リスト</vt:lpstr>
      <vt:lpstr>願書!Print_Area</vt:lpstr>
      <vt:lpstr>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Atsushi Iizuka</dc:creator>
  <cp:lastModifiedBy>h_060113</cp:lastModifiedBy>
  <cp:lastPrinted>2021-02-10T01:54:44Z</cp:lastPrinted>
  <dcterms:created xsi:type="dcterms:W3CDTF">2015-06-05T18:19:34Z</dcterms:created>
  <dcterms:modified xsi:type="dcterms:W3CDTF">2021-05-11T06:17:54Z</dcterms:modified>
</cp:coreProperties>
</file>