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ad.as.hosei.ac.jp\HoseiFileServer\グローバル教育センター事務部\03_国際交流課\00_Gセ・国際_共通\01_国際交流課\Part3d_Stude\M.派遣\43ファースト・チャレンジ奨励金\"/>
    </mc:Choice>
  </mc:AlternateContent>
  <xr:revisionPtr revIDLastSave="0" documentId="13_ncr:1_{E4D468D5-4798-4624-9658-FD5E7901CA38}" xr6:coauthVersionLast="47" xr6:coauthVersionMax="47" xr10:uidLastSave="{00000000-0000-0000-0000-000000000000}"/>
  <bookViews>
    <workbookView xWindow="3810" yWindow="1395" windowWidth="24120" windowHeight="12300" xr2:uid="{00000000-000D-0000-FFFF-FFFF00000000}"/>
  </bookViews>
  <sheets>
    <sheet name="願書" sheetId="2" r:id="rId1"/>
    <sheet name="リスト" sheetId="3" r:id="rId2"/>
  </sheets>
  <definedNames>
    <definedName name="_xlnm.Print_Area" localSheetId="0">願書!$B$1:$J$18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2" l="1"/>
  <c r="J15" i="2"/>
  <c r="J1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tc={07E19EAB-2C5F-48DB-82A5-C8246F6C645E}</author>
    <author>tc={82E79568-BFC9-4EF1-8804-FC0BABA1584E}</author>
  </authors>
  <commentList>
    <comment ref="C9" authorId="0" shapeId="0" xr:uid="{07E19EAB-2C5F-48DB-82A5-C8246F6C645E}">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留学エージェント名ではなく、学校名等をご記載ください。 </t>
      </text>
    </comment>
    <comment ref="C10" authorId="1" shapeId="0" xr:uid="{82E79568-BFC9-4EF1-8804-FC0BABA1584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正式なプログラム名称をご記載ください。</t>
      </text>
    </comment>
  </commentList>
</comments>
</file>

<file path=xl/sharedStrings.xml><?xml version="1.0" encoding="utf-8"?>
<sst xmlns="http://schemas.openxmlformats.org/spreadsheetml/2006/main" count="70" uniqueCount="69">
  <si>
    <t>男</t>
    <rPh sb="0" eb="1">
      <t>オトコ</t>
    </rPh>
    <phoneticPr fontId="3"/>
  </si>
  <si>
    <t>記入日：</t>
    <rPh sb="0" eb="2">
      <t>キニュウ</t>
    </rPh>
    <rPh sb="2" eb="3">
      <t>ビ</t>
    </rPh>
    <phoneticPr fontId="2"/>
  </si>
  <si>
    <t>学部・学科</t>
    <rPh sb="0" eb="2">
      <t>ガクブ</t>
    </rPh>
    <rPh sb="3" eb="5">
      <t>ガッカ</t>
    </rPh>
    <phoneticPr fontId="3"/>
  </si>
  <si>
    <t>学年（出願時）</t>
    <rPh sb="0" eb="2">
      <t>ガクネン</t>
    </rPh>
    <rPh sb="3" eb="5">
      <t>シュツガン</t>
    </rPh>
    <rPh sb="5" eb="6">
      <t>ジ</t>
    </rPh>
    <phoneticPr fontId="3"/>
  </si>
  <si>
    <t>学生証番号</t>
    <rPh sb="0" eb="2">
      <t>ガクセイ</t>
    </rPh>
    <rPh sb="2" eb="3">
      <t>ショウ</t>
    </rPh>
    <rPh sb="3" eb="5">
      <t>バンゴウ</t>
    </rPh>
    <phoneticPr fontId="3"/>
  </si>
  <si>
    <t>氏名</t>
    <rPh sb="0" eb="2">
      <t>シメイ</t>
    </rPh>
    <phoneticPr fontId="3"/>
  </si>
  <si>
    <t>年</t>
    <rPh sb="0" eb="1">
      <t>ネン</t>
    </rPh>
    <phoneticPr fontId="3"/>
  </si>
  <si>
    <r>
      <rPr>
        <b/>
        <sz val="20"/>
        <color indexed="8"/>
        <rFont val="ＭＳ Ｐゴシック"/>
        <family val="3"/>
        <charset val="128"/>
      </rPr>
      <t>法政大学海外留学ファースト・チャレンジ奨励金願書</t>
    </r>
    <r>
      <rPr>
        <b/>
        <sz val="22"/>
        <color indexed="8"/>
        <rFont val="ＭＳ Ｐゴシック"/>
        <family val="3"/>
        <charset val="128"/>
      </rPr>
      <t xml:space="preserve">
</t>
    </r>
    <rPh sb="0" eb="2">
      <t>ホウセイ</t>
    </rPh>
    <rPh sb="2" eb="4">
      <t>ダイガク</t>
    </rPh>
    <rPh sb="4" eb="8">
      <t>カイガイリュウガク</t>
    </rPh>
    <rPh sb="19" eb="22">
      <t>ショウレイキン</t>
    </rPh>
    <rPh sb="22" eb="24">
      <t>ガンショ</t>
    </rPh>
    <phoneticPr fontId="3"/>
  </si>
  <si>
    <t>プログラム名</t>
    <rPh sb="5" eb="6">
      <t>メイ</t>
    </rPh>
    <phoneticPr fontId="3"/>
  </si>
  <si>
    <t>参加を予定している海外研修プログラム情報</t>
    <rPh sb="0" eb="2">
      <t>サンカ</t>
    </rPh>
    <rPh sb="3" eb="5">
      <t>ヨテイ</t>
    </rPh>
    <rPh sb="9" eb="11">
      <t>カイガイ</t>
    </rPh>
    <rPh sb="11" eb="13">
      <t>ケンシュウ</t>
    </rPh>
    <rPh sb="18" eb="20">
      <t>ジョウホウ</t>
    </rPh>
    <phoneticPr fontId="3"/>
  </si>
  <si>
    <t>申請対象年度</t>
    <rPh sb="0" eb="2">
      <t>シンセイ</t>
    </rPh>
    <rPh sb="2" eb="4">
      <t>タイショウ</t>
    </rPh>
    <rPh sb="4" eb="6">
      <t>ネンド</t>
    </rPh>
    <phoneticPr fontId="3"/>
  </si>
  <si>
    <t>年度</t>
    <rPh sb="0" eb="2">
      <t>ネンド</t>
    </rPh>
    <phoneticPr fontId="3"/>
  </si>
  <si>
    <t>年　月　日</t>
    <rPh sb="0" eb="1">
      <t>ネン</t>
    </rPh>
    <rPh sb="2" eb="3">
      <t>ガツ</t>
    </rPh>
    <rPh sb="4" eb="5">
      <t>ヒ</t>
    </rPh>
    <phoneticPr fontId="2"/>
  </si>
  <si>
    <r>
      <t xml:space="preserve">研修内容
</t>
    </r>
    <r>
      <rPr>
        <sz val="8"/>
        <color theme="1"/>
        <rFont val="Yu Gothic"/>
        <family val="3"/>
        <charset val="128"/>
        <scheme val="minor"/>
      </rPr>
      <t>※簡潔に記載すること</t>
    </r>
    <rPh sb="0" eb="2">
      <t>ケンシュウ</t>
    </rPh>
    <rPh sb="2" eb="4">
      <t>ナイヨウ</t>
    </rPh>
    <rPh sb="6" eb="8">
      <t>カンケツ</t>
    </rPh>
    <rPh sb="9" eb="11">
      <t>キサイ</t>
    </rPh>
    <phoneticPr fontId="3"/>
  </si>
  <si>
    <r>
      <t xml:space="preserve">URL
</t>
    </r>
    <r>
      <rPr>
        <sz val="8"/>
        <color theme="1"/>
        <rFont val="Yu Gothic"/>
        <family val="3"/>
        <charset val="128"/>
        <scheme val="minor"/>
      </rPr>
      <t>※研修情報の記載された
ウェブサイトがある場合</t>
    </r>
    <rPh sb="5" eb="7">
      <t>ケンシュウ</t>
    </rPh>
    <rPh sb="7" eb="9">
      <t>ジョウホウ</t>
    </rPh>
    <rPh sb="10" eb="12">
      <t>キサイ</t>
    </rPh>
    <rPh sb="25" eb="27">
      <t>バアイ</t>
    </rPh>
    <phoneticPr fontId="3"/>
  </si>
  <si>
    <t>文字数</t>
    <rPh sb="0" eb="3">
      <t>モジスウ</t>
    </rPh>
    <phoneticPr fontId="3"/>
  </si>
  <si>
    <t>プログラム参加の動機・きっかけ…①</t>
    <rPh sb="5" eb="7">
      <t>サンカ</t>
    </rPh>
    <rPh sb="8" eb="10">
      <t>ドウキ</t>
    </rPh>
    <phoneticPr fontId="3"/>
  </si>
  <si>
    <t>プログラムを通して何を学びたいか・目標…②</t>
    <rPh sb="6" eb="7">
      <t>トオ</t>
    </rPh>
    <rPh sb="9" eb="10">
      <t>ナニ</t>
    </rPh>
    <rPh sb="11" eb="12">
      <t>マナ</t>
    </rPh>
    <rPh sb="17" eb="19">
      <t>モクヒョウ</t>
    </rPh>
    <phoneticPr fontId="3"/>
  </si>
  <si>
    <t xml:space="preserve">※①＋②合計で1000文字程度とすること </t>
    <rPh sb="4" eb="6">
      <t>ゴウケイ</t>
    </rPh>
    <rPh sb="11" eb="13">
      <t>モジ</t>
    </rPh>
    <rPh sb="13" eb="15">
      <t>テイド</t>
    </rPh>
    <phoneticPr fontId="3"/>
  </si>
  <si>
    <t>法学部法律学科</t>
  </si>
  <si>
    <t>法学部政治学科</t>
  </si>
  <si>
    <t>法学部国際政治学科</t>
  </si>
  <si>
    <t>文学部哲学科</t>
  </si>
  <si>
    <t>文学部日本文学科</t>
  </si>
  <si>
    <t>文学部英文学科</t>
  </si>
  <si>
    <t>文学部史学科</t>
  </si>
  <si>
    <t>文学部地理学科</t>
  </si>
  <si>
    <t>文学部心理学科</t>
  </si>
  <si>
    <t>経済学部経済学科</t>
  </si>
  <si>
    <t>経済学部国際経済学科</t>
  </si>
  <si>
    <t>経済学部現代ビジネス学科</t>
  </si>
  <si>
    <t>社会学部社会政策科学科</t>
  </si>
  <si>
    <t>社会学部社会学科</t>
  </si>
  <si>
    <t>社会学部メディア社会学科</t>
  </si>
  <si>
    <t>経営学部経営学科</t>
  </si>
  <si>
    <t>経営学部経営戦略学科</t>
  </si>
  <si>
    <t>経営学部市場経営学科</t>
  </si>
  <si>
    <t>国際文化学部国際文化学科</t>
  </si>
  <si>
    <t>人間環境学部人間環境学科</t>
  </si>
  <si>
    <t>現代福祉学部福祉コミュニティ学科</t>
  </si>
  <si>
    <t>現代福祉学部臨床心理学科</t>
  </si>
  <si>
    <t>情報科学部コンピュータ科学科</t>
  </si>
  <si>
    <t>情報科学部ディジタルメディア学科</t>
  </si>
  <si>
    <t>キャリアデザイン学部キャリアデザイン学科</t>
  </si>
  <si>
    <t>デザイン工学部建築学科</t>
  </si>
  <si>
    <t>デザイン工学部都市環境デザイン工学科</t>
  </si>
  <si>
    <t>デザイン工学部システムデザイン学科</t>
  </si>
  <si>
    <t>理工学部機械工学科</t>
  </si>
  <si>
    <t>理工学部電気電子工学科</t>
  </si>
  <si>
    <t>理工学部応用情報工学科</t>
  </si>
  <si>
    <t>理工学部経営システム工学科</t>
  </si>
  <si>
    <t>理工学部創生科学科</t>
  </si>
  <si>
    <t>生命科学部生命機能学科</t>
  </si>
  <si>
    <t>生命科学部環境応用化学科</t>
  </si>
  <si>
    <t>生命科学部応用植物科学科</t>
  </si>
  <si>
    <t>グローバル教養学部グローバル教養学科</t>
  </si>
  <si>
    <t>スポーツ健康学部スポーツ健康学科</t>
  </si>
  <si>
    <t>学部学科</t>
    <rPh sb="0" eb="2">
      <t>ガクブ</t>
    </rPh>
    <rPh sb="2" eb="4">
      <t>ガッカ</t>
    </rPh>
    <phoneticPr fontId="2"/>
  </si>
  <si>
    <t>学年</t>
    <rPh sb="0" eb="2">
      <t>ガクネン</t>
    </rPh>
    <phoneticPr fontId="2"/>
  </si>
  <si>
    <t>申請対象年度</t>
    <rPh sb="0" eb="2">
      <t>シンセイ</t>
    </rPh>
    <rPh sb="2" eb="4">
      <t>タイショウ</t>
    </rPh>
    <rPh sb="4" eb="6">
      <t>ネンド</t>
    </rPh>
    <phoneticPr fontId="2"/>
  </si>
  <si>
    <t>期</t>
    <rPh sb="0" eb="1">
      <t>キ</t>
    </rPh>
    <phoneticPr fontId="2"/>
  </si>
  <si>
    <t>夏季</t>
    <rPh sb="0" eb="2">
      <t>カキ</t>
    </rPh>
    <phoneticPr fontId="2"/>
  </si>
  <si>
    <t>冬季</t>
    <rPh sb="0" eb="2">
      <t>トウキ</t>
    </rPh>
    <phoneticPr fontId="2"/>
  </si>
  <si>
    <t>春季</t>
    <rPh sb="0" eb="2">
      <t>シュンキ</t>
    </rPh>
    <phoneticPr fontId="2"/>
  </si>
  <si>
    <t>選択してください</t>
    <rPh sb="0" eb="2">
      <t>センタク</t>
    </rPh>
    <phoneticPr fontId="3"/>
  </si>
  <si>
    <t>選択して
ください</t>
    <rPh sb="0" eb="2">
      <t>センタク</t>
    </rPh>
    <phoneticPr fontId="3"/>
  </si>
  <si>
    <t>選択してください</t>
    <rPh sb="0" eb="2">
      <t>センタク</t>
    </rPh>
    <phoneticPr fontId="3"/>
  </si>
  <si>
    <t>←申請対象時期（プログラム参加時期）を選択</t>
    <rPh sb="1" eb="3">
      <t>シンセイ</t>
    </rPh>
    <rPh sb="3" eb="5">
      <t>タイショウ</t>
    </rPh>
    <rPh sb="5" eb="7">
      <t>ジキ</t>
    </rPh>
    <rPh sb="13" eb="15">
      <t>サンカ</t>
    </rPh>
    <rPh sb="15" eb="17">
      <t>ジキ</t>
    </rPh>
    <rPh sb="19" eb="21">
      <t>センタク</t>
    </rPh>
    <phoneticPr fontId="3"/>
  </si>
  <si>
    <t>受入機関名</t>
    <rPh sb="0" eb="4">
      <t>ウケイレキカン</t>
    </rPh>
    <rPh sb="4" eb="5">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</si>
</sst>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Yu Gothic"/>
      <family val="3"/>
      <charset val="128"/>
      <scheme val="minor"/>
    </font>
    <font>
      <sz val="6"/>
      <name val="Yu Gothic"/>
      <family val="3"/>
      <charset val="128"/>
      <scheme val="minor"/>
    </font>
    <font>
      <sz val="6"/>
      <name val="ＭＳ Ｐゴシック"/>
      <family val="3"/>
      <charset val="128"/>
    </font>
    <font>
      <b/>
      <sz val="22"/>
      <color indexed="8"/>
      <name val="ＭＳ Ｐゴシック"/>
      <family val="3"/>
      <charset val="128"/>
    </font>
    <font>
      <b/>
      <sz val="20"/>
      <color indexed="8"/>
      <name val="ＭＳ Ｐゴシック"/>
      <family val="3"/>
      <charset val="128"/>
    </font>
    <font>
      <b/>
      <sz val="14"/>
      <color indexed="8"/>
      <name val="ＭＳ Ｐゴシック"/>
      <family val="3"/>
      <charset val="128"/>
    </font>
    <font>
      <sz val="12"/>
      <color theme="1"/>
      <name val="Yu Gothic"/>
      <family val="3"/>
      <charset val="128"/>
      <scheme val="minor"/>
    </font>
    <font>
      <sz val="10"/>
      <color theme="1"/>
      <name val="Yu Gothic"/>
      <family val="3"/>
      <charset val="128"/>
      <scheme val="minor"/>
    </font>
    <font>
      <sz val="8"/>
      <color theme="1"/>
      <name val="Yu Gothic"/>
      <family val="3"/>
      <charset val="128"/>
      <scheme val="minor"/>
    </font>
    <font>
      <sz val="12"/>
      <color rgb="FF424242"/>
      <name val="Verdana"/>
      <family val="2"/>
    </font>
    <font>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2" tint="-9.9978637043366805E-2"/>
        <bgColor indexed="64"/>
      </patternFill>
    </fill>
  </fills>
  <borders count="37">
    <border>
      <left/>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medium">
        <color indexed="64"/>
      </bottom>
      <diagonal/>
    </border>
    <border>
      <left/>
      <right/>
      <top/>
      <bottom style="thin">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right style="medium">
        <color indexed="64"/>
      </right>
      <top style="hair">
        <color indexed="64"/>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hair">
        <color indexed="64"/>
      </right>
      <top style="thin">
        <color indexed="64"/>
      </top>
      <bottom style="thin">
        <color indexed="64"/>
      </bottom>
      <diagonal/>
    </border>
  </borders>
  <cellStyleXfs count="2">
    <xf numFmtId="0" fontId="0" fillId="0" borderId="0"/>
    <xf numFmtId="0" fontId="1" fillId="0" borderId="0">
      <alignment vertical="center"/>
    </xf>
  </cellStyleXfs>
  <cellXfs count="65">
    <xf numFmtId="0" fontId="0" fillId="0" borderId="0" xfId="0"/>
    <xf numFmtId="0" fontId="1" fillId="0" borderId="0" xfId="1">
      <alignment vertical="center"/>
    </xf>
    <xf numFmtId="0" fontId="6" fillId="0" borderId="0" xfId="1" applyFont="1" applyAlignment="1">
      <alignment vertical="center" wrapText="1"/>
    </xf>
    <xf numFmtId="0" fontId="7" fillId="0" borderId="0" xfId="1" applyFont="1">
      <alignment vertical="center"/>
    </xf>
    <xf numFmtId="0" fontId="1" fillId="0" borderId="0" xfId="1" applyAlignment="1">
      <alignment vertical="center"/>
    </xf>
    <xf numFmtId="0" fontId="1" fillId="0" borderId="0" xfId="1" applyBorder="1" applyAlignment="1">
      <alignment horizontal="right" vertical="center"/>
    </xf>
    <xf numFmtId="0" fontId="1" fillId="0" borderId="0" xfId="1" applyFont="1">
      <alignment vertical="center"/>
    </xf>
    <xf numFmtId="0" fontId="1" fillId="2" borderId="0" xfId="1" applyFont="1" applyFill="1" applyBorder="1" applyAlignment="1">
      <alignment horizontal="center" vertical="center" wrapText="1"/>
    </xf>
    <xf numFmtId="0" fontId="1" fillId="0" borderId="0" xfId="1" applyFont="1" applyFill="1" applyBorder="1" applyAlignment="1">
      <alignment horizontal="center" vertical="center" wrapText="1"/>
    </xf>
    <xf numFmtId="0" fontId="7" fillId="2" borderId="0" xfId="1" applyFont="1" applyFill="1" applyBorder="1" applyAlignment="1">
      <alignment horizontal="center" vertical="center"/>
    </xf>
    <xf numFmtId="0" fontId="1" fillId="0" borderId="0" xfId="1" applyFont="1" applyFill="1" applyBorder="1" applyAlignment="1">
      <alignment horizontal="center" vertical="center"/>
    </xf>
    <xf numFmtId="0" fontId="1" fillId="4" borderId="19" xfId="1" applyFont="1" applyFill="1" applyBorder="1" applyAlignment="1">
      <alignment horizontal="center" vertical="center" wrapText="1"/>
    </xf>
    <xf numFmtId="0" fontId="1" fillId="4" borderId="20" xfId="1" applyFont="1" applyFill="1" applyBorder="1" applyAlignment="1">
      <alignment horizontal="left" vertical="center" wrapText="1"/>
    </xf>
    <xf numFmtId="0" fontId="1" fillId="2" borderId="13" xfId="1" applyFont="1" applyFill="1" applyBorder="1" applyAlignment="1">
      <alignment horizontal="center" vertical="center" wrapText="1"/>
    </xf>
    <xf numFmtId="0" fontId="1" fillId="0" borderId="13" xfId="1" applyFont="1" applyFill="1" applyBorder="1" applyAlignment="1">
      <alignment horizontal="center" vertical="center"/>
    </xf>
    <xf numFmtId="0" fontId="1" fillId="2" borderId="15" xfId="1" applyFont="1" applyFill="1" applyBorder="1" applyAlignment="1">
      <alignment horizontal="right" vertical="center" wrapText="1"/>
    </xf>
    <xf numFmtId="14" fontId="1" fillId="3" borderId="28" xfId="1" applyNumberFormat="1" applyFont="1" applyFill="1" applyBorder="1" applyAlignment="1">
      <alignment horizontal="center" vertical="center" wrapText="1"/>
    </xf>
    <xf numFmtId="0" fontId="10" fillId="0" borderId="0" xfId="0" applyFont="1" applyAlignment="1">
      <alignment horizontal="left"/>
    </xf>
    <xf numFmtId="0" fontId="1" fillId="0" borderId="0" xfId="1" applyAlignment="1">
      <alignment horizontal="left"/>
    </xf>
    <xf numFmtId="0" fontId="1" fillId="0" borderId="0" xfId="1" applyFont="1" applyAlignment="1">
      <alignment horizontal="right" vertical="center"/>
    </xf>
    <xf numFmtId="0" fontId="1" fillId="0" borderId="0" xfId="1" applyAlignment="1">
      <alignment horizontal="left" vertical="center"/>
    </xf>
    <xf numFmtId="0" fontId="1" fillId="3" borderId="6" xfId="1" applyFont="1" applyFill="1" applyBorder="1" applyAlignment="1">
      <alignment horizontal="center" vertical="center" wrapText="1"/>
    </xf>
    <xf numFmtId="0" fontId="1" fillId="2" borderId="10" xfId="1" applyFont="1" applyFill="1" applyBorder="1" applyAlignment="1">
      <alignment horizontal="center" vertical="center" wrapText="1"/>
    </xf>
    <xf numFmtId="0" fontId="1" fillId="3" borderId="34" xfId="1" applyFont="1" applyFill="1" applyBorder="1" applyAlignment="1">
      <alignment horizontal="center" vertical="center" wrapText="1"/>
    </xf>
    <xf numFmtId="0" fontId="1" fillId="2" borderId="12" xfId="1" applyFont="1" applyFill="1" applyBorder="1" applyAlignment="1">
      <alignment horizontal="center" vertical="center"/>
    </xf>
    <xf numFmtId="0" fontId="1" fillId="3" borderId="36" xfId="1" applyFont="1" applyFill="1" applyBorder="1" applyAlignment="1">
      <alignment horizontal="center" vertical="center" wrapText="1"/>
    </xf>
    <xf numFmtId="0" fontId="4" fillId="0" borderId="0" xfId="1" applyFont="1" applyAlignment="1">
      <alignment horizontal="center" vertical="top" wrapText="1"/>
    </xf>
    <xf numFmtId="0" fontId="1" fillId="0" borderId="1" xfId="1" applyFont="1" applyFill="1" applyBorder="1" applyAlignment="1">
      <alignment horizontal="center" vertical="center"/>
    </xf>
    <xf numFmtId="0" fontId="1" fillId="0" borderId="2" xfId="1" applyFont="1" applyFill="1" applyBorder="1" applyAlignment="1">
      <alignment horizontal="center" vertical="center"/>
    </xf>
    <xf numFmtId="0" fontId="1" fillId="0" borderId="4" xfId="1" applyBorder="1" applyAlignment="1">
      <alignment horizontal="left" vertical="center"/>
    </xf>
    <xf numFmtId="0" fontId="1" fillId="3" borderId="6" xfId="1" applyFont="1" applyFill="1" applyBorder="1" applyAlignment="1">
      <alignment horizontal="center" vertical="center"/>
    </xf>
    <xf numFmtId="0" fontId="1" fillId="3" borderId="8" xfId="1" applyFont="1" applyFill="1" applyBorder="1" applyAlignment="1">
      <alignment horizontal="center" vertical="center"/>
    </xf>
    <xf numFmtId="0" fontId="1" fillId="0" borderId="35" xfId="1" applyFont="1" applyBorder="1" applyAlignment="1">
      <alignment horizontal="left" vertical="center" wrapText="1"/>
    </xf>
    <xf numFmtId="0" fontId="1" fillId="0" borderId="4" xfId="1" applyFont="1" applyBorder="1" applyAlignment="1">
      <alignment horizontal="left" vertical="center" wrapText="1"/>
    </xf>
    <xf numFmtId="0" fontId="1" fillId="0" borderId="33" xfId="1" applyFont="1" applyBorder="1" applyAlignment="1">
      <alignment horizontal="left" vertical="center" wrapText="1"/>
    </xf>
    <xf numFmtId="0" fontId="1" fillId="3" borderId="6" xfId="1" applyFont="1" applyFill="1" applyBorder="1" applyAlignment="1">
      <alignment horizontal="center" vertical="center" wrapText="1"/>
    </xf>
    <xf numFmtId="0" fontId="1" fillId="3" borderId="7" xfId="1" applyFont="1" applyFill="1" applyBorder="1" applyAlignment="1">
      <alignment horizontal="center" vertical="center" wrapText="1"/>
    </xf>
    <xf numFmtId="0" fontId="1" fillId="3" borderId="22" xfId="1" applyFont="1" applyFill="1" applyBorder="1" applyAlignment="1">
      <alignment horizontal="center" vertical="center"/>
    </xf>
    <xf numFmtId="0" fontId="1" fillId="3" borderId="13" xfId="1" applyFont="1" applyFill="1" applyBorder="1" applyAlignment="1">
      <alignment horizontal="center" vertical="center"/>
    </xf>
    <xf numFmtId="0" fontId="1" fillId="3" borderId="23" xfId="1" applyFont="1" applyFill="1" applyBorder="1" applyAlignment="1">
      <alignment horizontal="center" vertical="center"/>
    </xf>
    <xf numFmtId="0" fontId="1" fillId="3" borderId="9" xfId="1" applyFont="1" applyFill="1" applyBorder="1" applyAlignment="1">
      <alignment horizontal="center" vertical="center"/>
    </xf>
    <xf numFmtId="0" fontId="1" fillId="3" borderId="5" xfId="1" applyFont="1" applyFill="1" applyBorder="1" applyAlignment="1">
      <alignment horizontal="center" vertical="center"/>
    </xf>
    <xf numFmtId="0" fontId="1" fillId="2" borderId="3" xfId="1" applyFont="1" applyFill="1" applyBorder="1" applyAlignment="1">
      <alignment horizontal="center" vertical="center" wrapText="1"/>
    </xf>
    <xf numFmtId="0" fontId="1" fillId="2" borderId="10" xfId="1" applyFont="1" applyFill="1" applyBorder="1" applyAlignment="1">
      <alignment horizontal="center" vertical="center" wrapText="1"/>
    </xf>
    <xf numFmtId="0" fontId="1" fillId="2" borderId="11" xfId="1" applyFont="1" applyFill="1" applyBorder="1" applyAlignment="1">
      <alignment horizontal="center" vertical="center" wrapText="1"/>
    </xf>
    <xf numFmtId="0" fontId="1" fillId="0" borderId="29" xfId="1" applyFont="1" applyBorder="1" applyAlignment="1">
      <alignment horizontal="left" vertical="center" wrapText="1"/>
    </xf>
    <xf numFmtId="0" fontId="1" fillId="0" borderId="26" xfId="1" applyFont="1" applyBorder="1" applyAlignment="1">
      <alignment horizontal="left" vertical="center" wrapText="1"/>
    </xf>
    <xf numFmtId="0" fontId="1" fillId="0" borderId="27" xfId="1" applyFont="1" applyBorder="1" applyAlignment="1">
      <alignment horizontal="left" vertical="center" wrapText="1"/>
    </xf>
    <xf numFmtId="0" fontId="1" fillId="0" borderId="3" xfId="1" applyFont="1" applyBorder="1" applyAlignment="1">
      <alignment horizontal="left" vertical="top" wrapText="1"/>
    </xf>
    <xf numFmtId="0" fontId="1" fillId="0" borderId="10" xfId="1" applyFont="1" applyBorder="1" applyAlignment="1">
      <alignment horizontal="left" vertical="top" wrapText="1"/>
    </xf>
    <xf numFmtId="0" fontId="1" fillId="0" borderId="31" xfId="1" applyFont="1" applyBorder="1" applyAlignment="1">
      <alignment horizontal="left" vertical="top" wrapText="1"/>
    </xf>
    <xf numFmtId="0" fontId="1" fillId="3" borderId="14" xfId="1" applyFont="1" applyFill="1" applyBorder="1" applyAlignment="1">
      <alignment horizontal="center" vertical="center" wrapText="1"/>
    </xf>
    <xf numFmtId="0" fontId="1" fillId="3" borderId="17" xfId="1" applyFont="1" applyFill="1" applyBorder="1" applyAlignment="1">
      <alignment horizontal="center" vertical="center" wrapText="1"/>
    </xf>
    <xf numFmtId="0" fontId="1" fillId="0" borderId="18" xfId="1" applyFont="1" applyFill="1" applyBorder="1" applyAlignment="1">
      <alignment horizontal="center" vertical="center" wrapText="1"/>
    </xf>
    <xf numFmtId="0" fontId="1" fillId="0" borderId="15" xfId="1" applyFont="1" applyFill="1" applyBorder="1" applyAlignment="1">
      <alignment horizontal="center" vertical="center" wrapText="1"/>
    </xf>
    <xf numFmtId="0" fontId="8" fillId="4" borderId="21" xfId="1" applyFont="1" applyFill="1" applyBorder="1" applyAlignment="1">
      <alignment horizontal="left" vertical="center" wrapText="1"/>
    </xf>
    <xf numFmtId="0" fontId="8" fillId="4" borderId="16" xfId="1" applyFont="1" applyFill="1" applyBorder="1" applyAlignment="1">
      <alignment horizontal="left" vertical="center" wrapText="1"/>
    </xf>
    <xf numFmtId="0" fontId="1" fillId="0" borderId="29" xfId="1" applyFont="1" applyBorder="1" applyAlignment="1">
      <alignment horizontal="left" vertical="center"/>
    </xf>
    <xf numFmtId="0" fontId="1" fillId="0" borderId="26" xfId="1" applyFont="1" applyBorder="1" applyAlignment="1">
      <alignment horizontal="left" vertical="center"/>
    </xf>
    <xf numFmtId="0" fontId="1" fillId="0" borderId="27" xfId="1" applyFont="1" applyBorder="1" applyAlignment="1">
      <alignment horizontal="left" vertical="center"/>
    </xf>
    <xf numFmtId="14" fontId="1" fillId="3" borderId="24" xfId="1" applyNumberFormat="1" applyFont="1" applyFill="1" applyBorder="1" applyAlignment="1">
      <alignment horizontal="center" vertical="center" wrapText="1"/>
    </xf>
    <xf numFmtId="14" fontId="1" fillId="3" borderId="32" xfId="1" applyNumberFormat="1" applyFont="1" applyFill="1" applyBorder="1" applyAlignment="1">
      <alignment horizontal="center" vertical="center" wrapText="1"/>
    </xf>
    <xf numFmtId="0" fontId="1" fillId="0" borderId="30" xfId="1" applyFont="1" applyBorder="1" applyAlignment="1">
      <alignment horizontal="left" vertical="center"/>
    </xf>
    <xf numFmtId="0" fontId="1" fillId="0" borderId="25" xfId="1" applyFont="1" applyBorder="1" applyAlignment="1">
      <alignment horizontal="left" vertical="center"/>
    </xf>
    <xf numFmtId="0" fontId="1" fillId="0" borderId="2" xfId="1"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飯塚　敦史" id="{5CABBA1C-91CA-436F-8882-2C426D29FAE1}" userId="S::atsushi.iizuka.66@adm.hosei.ac.jp::a0d427e1-9d8f-4fb6-9935-6b741275a36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9" dT="2025-04-07T03:48:42.92" personId="{5CABBA1C-91CA-436F-8882-2C426D29FAE1}" id="{07E19EAB-2C5F-48DB-82A5-C8246F6C645E}">
    <text xml:space="preserve">留学エージェント名ではなく、学校名等をご記載ください。 </text>
  </threadedComment>
  <threadedComment ref="C10" dT="2025-04-07T03:49:27.02" personId="{5CABBA1C-91CA-436F-8882-2C426D29FAE1}" id="{82E79568-BFC9-4EF1-8804-FC0BABA1584E}">
    <text>正式なプログラム名称をご記載ください。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63"/>
  <sheetViews>
    <sheetView tabSelected="1" zoomScaleNormal="100" workbookViewId="0">
      <selection activeCell="C9" sqref="C9:I9"/>
    </sheetView>
  </sheetViews>
  <sheetFormatPr defaultRowHeight="18.75"/>
  <cols>
    <col min="1" max="1" width="3.5" style="1" customWidth="1"/>
    <col min="2" max="2" width="15.875" style="1" customWidth="1"/>
    <col min="3" max="3" width="5.25" style="1" customWidth="1"/>
    <col min="4" max="4" width="15.875" style="1" customWidth="1"/>
    <col min="5" max="5" width="11.25" style="1" customWidth="1"/>
    <col min="6" max="6" width="7.5" style="1" customWidth="1"/>
    <col min="7" max="7" width="16" style="1" customWidth="1"/>
    <col min="8" max="8" width="10.875" style="1" customWidth="1"/>
    <col min="9" max="9" width="11.125" style="1" customWidth="1"/>
    <col min="10" max="11" width="9" style="1"/>
    <col min="12" max="12" width="23.375" style="1" customWidth="1"/>
    <col min="13" max="15" width="9" style="1"/>
    <col min="16" max="16" width="18" style="1" customWidth="1"/>
    <col min="17" max="17" width="9" style="1"/>
    <col min="18" max="18" width="0" style="1" hidden="1" customWidth="1"/>
    <col min="19" max="19" width="9" style="1" hidden="1" customWidth="1"/>
    <col min="20" max="20" width="24.875" style="1" hidden="1" customWidth="1"/>
    <col min="21" max="21" width="9" style="1" hidden="1" customWidth="1"/>
    <col min="22" max="29" width="9" style="1" customWidth="1"/>
    <col min="30" max="257" width="9" style="1"/>
    <col min="258" max="258" width="2.625" style="1" customWidth="1"/>
    <col min="259" max="259" width="14.75" style="1" customWidth="1"/>
    <col min="260" max="260" width="11.25" style="1" customWidth="1"/>
    <col min="261" max="261" width="19.875" style="1" customWidth="1"/>
    <col min="262" max="262" width="18.375" style="1" customWidth="1"/>
    <col min="263" max="263" width="8.875" style="1" customWidth="1"/>
    <col min="264" max="264" width="9.625" style="1" customWidth="1"/>
    <col min="265" max="265" width="15.5" style="1" customWidth="1"/>
    <col min="266" max="267" width="9" style="1"/>
    <col min="268" max="268" width="23.375" style="1" customWidth="1"/>
    <col min="269" max="271" width="9" style="1"/>
    <col min="272" max="272" width="18" style="1" customWidth="1"/>
    <col min="273" max="273" width="9" style="1"/>
    <col min="274" max="277" width="0" style="1" hidden="1" customWidth="1"/>
    <col min="278" max="513" width="9" style="1"/>
    <col min="514" max="514" width="2.625" style="1" customWidth="1"/>
    <col min="515" max="515" width="14.75" style="1" customWidth="1"/>
    <col min="516" max="516" width="11.25" style="1" customWidth="1"/>
    <col min="517" max="517" width="19.875" style="1" customWidth="1"/>
    <col min="518" max="518" width="18.375" style="1" customWidth="1"/>
    <col min="519" max="519" width="8.875" style="1" customWidth="1"/>
    <col min="520" max="520" width="9.625" style="1" customWidth="1"/>
    <col min="521" max="521" width="15.5" style="1" customWidth="1"/>
    <col min="522" max="523" width="9" style="1"/>
    <col min="524" max="524" width="23.375" style="1" customWidth="1"/>
    <col min="525" max="527" width="9" style="1"/>
    <col min="528" max="528" width="18" style="1" customWidth="1"/>
    <col min="529" max="529" width="9" style="1"/>
    <col min="530" max="533" width="0" style="1" hidden="1" customWidth="1"/>
    <col min="534" max="769" width="9" style="1"/>
    <col min="770" max="770" width="2.625" style="1" customWidth="1"/>
    <col min="771" max="771" width="14.75" style="1" customWidth="1"/>
    <col min="772" max="772" width="11.25" style="1" customWidth="1"/>
    <col min="773" max="773" width="19.875" style="1" customWidth="1"/>
    <col min="774" max="774" width="18.375" style="1" customWidth="1"/>
    <col min="775" max="775" width="8.875" style="1" customWidth="1"/>
    <col min="776" max="776" width="9.625" style="1" customWidth="1"/>
    <col min="777" max="777" width="15.5" style="1" customWidth="1"/>
    <col min="778" max="779" width="9" style="1"/>
    <col min="780" max="780" width="23.375" style="1" customWidth="1"/>
    <col min="781" max="783" width="9" style="1"/>
    <col min="784" max="784" width="18" style="1" customWidth="1"/>
    <col min="785" max="785" width="9" style="1"/>
    <col min="786" max="789" width="0" style="1" hidden="1" customWidth="1"/>
    <col min="790" max="1025" width="9" style="1"/>
    <col min="1026" max="1026" width="2.625" style="1" customWidth="1"/>
    <col min="1027" max="1027" width="14.75" style="1" customWidth="1"/>
    <col min="1028" max="1028" width="11.25" style="1" customWidth="1"/>
    <col min="1029" max="1029" width="19.875" style="1" customWidth="1"/>
    <col min="1030" max="1030" width="18.375" style="1" customWidth="1"/>
    <col min="1031" max="1031" width="8.875" style="1" customWidth="1"/>
    <col min="1032" max="1032" width="9.625" style="1" customWidth="1"/>
    <col min="1033" max="1033" width="15.5" style="1" customWidth="1"/>
    <col min="1034" max="1035" width="9" style="1"/>
    <col min="1036" max="1036" width="23.375" style="1" customWidth="1"/>
    <col min="1037" max="1039" width="9" style="1"/>
    <col min="1040" max="1040" width="18" style="1" customWidth="1"/>
    <col min="1041" max="1041" width="9" style="1"/>
    <col min="1042" max="1045" width="0" style="1" hidden="1" customWidth="1"/>
    <col min="1046" max="1281" width="9" style="1"/>
    <col min="1282" max="1282" width="2.625" style="1" customWidth="1"/>
    <col min="1283" max="1283" width="14.75" style="1" customWidth="1"/>
    <col min="1284" max="1284" width="11.25" style="1" customWidth="1"/>
    <col min="1285" max="1285" width="19.875" style="1" customWidth="1"/>
    <col min="1286" max="1286" width="18.375" style="1" customWidth="1"/>
    <col min="1287" max="1287" width="8.875" style="1" customWidth="1"/>
    <col min="1288" max="1288" width="9.625" style="1" customWidth="1"/>
    <col min="1289" max="1289" width="15.5" style="1" customWidth="1"/>
    <col min="1290" max="1291" width="9" style="1"/>
    <col min="1292" max="1292" width="23.375" style="1" customWidth="1"/>
    <col min="1293" max="1295" width="9" style="1"/>
    <col min="1296" max="1296" width="18" style="1" customWidth="1"/>
    <col min="1297" max="1297" width="9" style="1"/>
    <col min="1298" max="1301" width="0" style="1" hidden="1" customWidth="1"/>
    <col min="1302" max="1537" width="9" style="1"/>
    <col min="1538" max="1538" width="2.625" style="1" customWidth="1"/>
    <col min="1539" max="1539" width="14.75" style="1" customWidth="1"/>
    <col min="1540" max="1540" width="11.25" style="1" customWidth="1"/>
    <col min="1541" max="1541" width="19.875" style="1" customWidth="1"/>
    <col min="1542" max="1542" width="18.375" style="1" customWidth="1"/>
    <col min="1543" max="1543" width="8.875" style="1" customWidth="1"/>
    <col min="1544" max="1544" width="9.625" style="1" customWidth="1"/>
    <col min="1545" max="1545" width="15.5" style="1" customWidth="1"/>
    <col min="1546" max="1547" width="9" style="1"/>
    <col min="1548" max="1548" width="23.375" style="1" customWidth="1"/>
    <col min="1549" max="1551" width="9" style="1"/>
    <col min="1552" max="1552" width="18" style="1" customWidth="1"/>
    <col min="1553" max="1553" width="9" style="1"/>
    <col min="1554" max="1557" width="0" style="1" hidden="1" customWidth="1"/>
    <col min="1558" max="1793" width="9" style="1"/>
    <col min="1794" max="1794" width="2.625" style="1" customWidth="1"/>
    <col min="1795" max="1795" width="14.75" style="1" customWidth="1"/>
    <col min="1796" max="1796" width="11.25" style="1" customWidth="1"/>
    <col min="1797" max="1797" width="19.875" style="1" customWidth="1"/>
    <col min="1798" max="1798" width="18.375" style="1" customWidth="1"/>
    <col min="1799" max="1799" width="8.875" style="1" customWidth="1"/>
    <col min="1800" max="1800" width="9.625" style="1" customWidth="1"/>
    <col min="1801" max="1801" width="15.5" style="1" customWidth="1"/>
    <col min="1802" max="1803" width="9" style="1"/>
    <col min="1804" max="1804" width="23.375" style="1" customWidth="1"/>
    <col min="1805" max="1807" width="9" style="1"/>
    <col min="1808" max="1808" width="18" style="1" customWidth="1"/>
    <col min="1809" max="1809" width="9" style="1"/>
    <col min="1810" max="1813" width="0" style="1" hidden="1" customWidth="1"/>
    <col min="1814" max="2049" width="9" style="1"/>
    <col min="2050" max="2050" width="2.625" style="1" customWidth="1"/>
    <col min="2051" max="2051" width="14.75" style="1" customWidth="1"/>
    <col min="2052" max="2052" width="11.25" style="1" customWidth="1"/>
    <col min="2053" max="2053" width="19.875" style="1" customWidth="1"/>
    <col min="2054" max="2054" width="18.375" style="1" customWidth="1"/>
    <col min="2055" max="2055" width="8.875" style="1" customWidth="1"/>
    <col min="2056" max="2056" width="9.625" style="1" customWidth="1"/>
    <col min="2057" max="2057" width="15.5" style="1" customWidth="1"/>
    <col min="2058" max="2059" width="9" style="1"/>
    <col min="2060" max="2060" width="23.375" style="1" customWidth="1"/>
    <col min="2061" max="2063" width="9" style="1"/>
    <col min="2064" max="2064" width="18" style="1" customWidth="1"/>
    <col min="2065" max="2065" width="9" style="1"/>
    <col min="2066" max="2069" width="0" style="1" hidden="1" customWidth="1"/>
    <col min="2070" max="2305" width="9" style="1"/>
    <col min="2306" max="2306" width="2.625" style="1" customWidth="1"/>
    <col min="2307" max="2307" width="14.75" style="1" customWidth="1"/>
    <col min="2308" max="2308" width="11.25" style="1" customWidth="1"/>
    <col min="2309" max="2309" width="19.875" style="1" customWidth="1"/>
    <col min="2310" max="2310" width="18.375" style="1" customWidth="1"/>
    <col min="2311" max="2311" width="8.875" style="1" customWidth="1"/>
    <col min="2312" max="2312" width="9.625" style="1" customWidth="1"/>
    <col min="2313" max="2313" width="15.5" style="1" customWidth="1"/>
    <col min="2314" max="2315" width="9" style="1"/>
    <col min="2316" max="2316" width="23.375" style="1" customWidth="1"/>
    <col min="2317" max="2319" width="9" style="1"/>
    <col min="2320" max="2320" width="18" style="1" customWidth="1"/>
    <col min="2321" max="2321" width="9" style="1"/>
    <col min="2322" max="2325" width="0" style="1" hidden="1" customWidth="1"/>
    <col min="2326" max="2561" width="9" style="1"/>
    <col min="2562" max="2562" width="2.625" style="1" customWidth="1"/>
    <col min="2563" max="2563" width="14.75" style="1" customWidth="1"/>
    <col min="2564" max="2564" width="11.25" style="1" customWidth="1"/>
    <col min="2565" max="2565" width="19.875" style="1" customWidth="1"/>
    <col min="2566" max="2566" width="18.375" style="1" customWidth="1"/>
    <col min="2567" max="2567" width="8.875" style="1" customWidth="1"/>
    <col min="2568" max="2568" width="9.625" style="1" customWidth="1"/>
    <col min="2569" max="2569" width="15.5" style="1" customWidth="1"/>
    <col min="2570" max="2571" width="9" style="1"/>
    <col min="2572" max="2572" width="23.375" style="1" customWidth="1"/>
    <col min="2573" max="2575" width="9" style="1"/>
    <col min="2576" max="2576" width="18" style="1" customWidth="1"/>
    <col min="2577" max="2577" width="9" style="1"/>
    <col min="2578" max="2581" width="0" style="1" hidden="1" customWidth="1"/>
    <col min="2582" max="2817" width="9" style="1"/>
    <col min="2818" max="2818" width="2.625" style="1" customWidth="1"/>
    <col min="2819" max="2819" width="14.75" style="1" customWidth="1"/>
    <col min="2820" max="2820" width="11.25" style="1" customWidth="1"/>
    <col min="2821" max="2821" width="19.875" style="1" customWidth="1"/>
    <col min="2822" max="2822" width="18.375" style="1" customWidth="1"/>
    <col min="2823" max="2823" width="8.875" style="1" customWidth="1"/>
    <col min="2824" max="2824" width="9.625" style="1" customWidth="1"/>
    <col min="2825" max="2825" width="15.5" style="1" customWidth="1"/>
    <col min="2826" max="2827" width="9" style="1"/>
    <col min="2828" max="2828" width="23.375" style="1" customWidth="1"/>
    <col min="2829" max="2831" width="9" style="1"/>
    <col min="2832" max="2832" width="18" style="1" customWidth="1"/>
    <col min="2833" max="2833" width="9" style="1"/>
    <col min="2834" max="2837" width="0" style="1" hidden="1" customWidth="1"/>
    <col min="2838" max="3073" width="9" style="1"/>
    <col min="3074" max="3074" width="2.625" style="1" customWidth="1"/>
    <col min="3075" max="3075" width="14.75" style="1" customWidth="1"/>
    <col min="3076" max="3076" width="11.25" style="1" customWidth="1"/>
    <col min="3077" max="3077" width="19.875" style="1" customWidth="1"/>
    <col min="3078" max="3078" width="18.375" style="1" customWidth="1"/>
    <col min="3079" max="3079" width="8.875" style="1" customWidth="1"/>
    <col min="3080" max="3080" width="9.625" style="1" customWidth="1"/>
    <col min="3081" max="3081" width="15.5" style="1" customWidth="1"/>
    <col min="3082" max="3083" width="9" style="1"/>
    <col min="3084" max="3084" width="23.375" style="1" customWidth="1"/>
    <col min="3085" max="3087" width="9" style="1"/>
    <col min="3088" max="3088" width="18" style="1" customWidth="1"/>
    <col min="3089" max="3089" width="9" style="1"/>
    <col min="3090" max="3093" width="0" style="1" hidden="1" customWidth="1"/>
    <col min="3094" max="3329" width="9" style="1"/>
    <col min="3330" max="3330" width="2.625" style="1" customWidth="1"/>
    <col min="3331" max="3331" width="14.75" style="1" customWidth="1"/>
    <col min="3332" max="3332" width="11.25" style="1" customWidth="1"/>
    <col min="3333" max="3333" width="19.875" style="1" customWidth="1"/>
    <col min="3334" max="3334" width="18.375" style="1" customWidth="1"/>
    <col min="3335" max="3335" width="8.875" style="1" customWidth="1"/>
    <col min="3336" max="3336" width="9.625" style="1" customWidth="1"/>
    <col min="3337" max="3337" width="15.5" style="1" customWidth="1"/>
    <col min="3338" max="3339" width="9" style="1"/>
    <col min="3340" max="3340" width="23.375" style="1" customWidth="1"/>
    <col min="3341" max="3343" width="9" style="1"/>
    <col min="3344" max="3344" width="18" style="1" customWidth="1"/>
    <col min="3345" max="3345" width="9" style="1"/>
    <col min="3346" max="3349" width="0" style="1" hidden="1" customWidth="1"/>
    <col min="3350" max="3585" width="9" style="1"/>
    <col min="3586" max="3586" width="2.625" style="1" customWidth="1"/>
    <col min="3587" max="3587" width="14.75" style="1" customWidth="1"/>
    <col min="3588" max="3588" width="11.25" style="1" customWidth="1"/>
    <col min="3589" max="3589" width="19.875" style="1" customWidth="1"/>
    <col min="3590" max="3590" width="18.375" style="1" customWidth="1"/>
    <col min="3591" max="3591" width="8.875" style="1" customWidth="1"/>
    <col min="3592" max="3592" width="9.625" style="1" customWidth="1"/>
    <col min="3593" max="3593" width="15.5" style="1" customWidth="1"/>
    <col min="3594" max="3595" width="9" style="1"/>
    <col min="3596" max="3596" width="23.375" style="1" customWidth="1"/>
    <col min="3597" max="3599" width="9" style="1"/>
    <col min="3600" max="3600" width="18" style="1" customWidth="1"/>
    <col min="3601" max="3601" width="9" style="1"/>
    <col min="3602" max="3605" width="0" style="1" hidden="1" customWidth="1"/>
    <col min="3606" max="3841" width="9" style="1"/>
    <col min="3842" max="3842" width="2.625" style="1" customWidth="1"/>
    <col min="3843" max="3843" width="14.75" style="1" customWidth="1"/>
    <col min="3844" max="3844" width="11.25" style="1" customWidth="1"/>
    <col min="3845" max="3845" width="19.875" style="1" customWidth="1"/>
    <col min="3846" max="3846" width="18.375" style="1" customWidth="1"/>
    <col min="3847" max="3847" width="8.875" style="1" customWidth="1"/>
    <col min="3848" max="3848" width="9.625" style="1" customWidth="1"/>
    <col min="3849" max="3849" width="15.5" style="1" customWidth="1"/>
    <col min="3850" max="3851" width="9" style="1"/>
    <col min="3852" max="3852" width="23.375" style="1" customWidth="1"/>
    <col min="3853" max="3855" width="9" style="1"/>
    <col min="3856" max="3856" width="18" style="1" customWidth="1"/>
    <col min="3857" max="3857" width="9" style="1"/>
    <col min="3858" max="3861" width="0" style="1" hidden="1" customWidth="1"/>
    <col min="3862" max="4097" width="9" style="1"/>
    <col min="4098" max="4098" width="2.625" style="1" customWidth="1"/>
    <col min="4099" max="4099" width="14.75" style="1" customWidth="1"/>
    <col min="4100" max="4100" width="11.25" style="1" customWidth="1"/>
    <col min="4101" max="4101" width="19.875" style="1" customWidth="1"/>
    <col min="4102" max="4102" width="18.375" style="1" customWidth="1"/>
    <col min="4103" max="4103" width="8.875" style="1" customWidth="1"/>
    <col min="4104" max="4104" width="9.625" style="1" customWidth="1"/>
    <col min="4105" max="4105" width="15.5" style="1" customWidth="1"/>
    <col min="4106" max="4107" width="9" style="1"/>
    <col min="4108" max="4108" width="23.375" style="1" customWidth="1"/>
    <col min="4109" max="4111" width="9" style="1"/>
    <col min="4112" max="4112" width="18" style="1" customWidth="1"/>
    <col min="4113" max="4113" width="9" style="1"/>
    <col min="4114" max="4117" width="0" style="1" hidden="1" customWidth="1"/>
    <col min="4118" max="4353" width="9" style="1"/>
    <col min="4354" max="4354" width="2.625" style="1" customWidth="1"/>
    <col min="4355" max="4355" width="14.75" style="1" customWidth="1"/>
    <col min="4356" max="4356" width="11.25" style="1" customWidth="1"/>
    <col min="4357" max="4357" width="19.875" style="1" customWidth="1"/>
    <col min="4358" max="4358" width="18.375" style="1" customWidth="1"/>
    <col min="4359" max="4359" width="8.875" style="1" customWidth="1"/>
    <col min="4360" max="4360" width="9.625" style="1" customWidth="1"/>
    <col min="4361" max="4361" width="15.5" style="1" customWidth="1"/>
    <col min="4362" max="4363" width="9" style="1"/>
    <col min="4364" max="4364" width="23.375" style="1" customWidth="1"/>
    <col min="4365" max="4367" width="9" style="1"/>
    <col min="4368" max="4368" width="18" style="1" customWidth="1"/>
    <col min="4369" max="4369" width="9" style="1"/>
    <col min="4370" max="4373" width="0" style="1" hidden="1" customWidth="1"/>
    <col min="4374" max="4609" width="9" style="1"/>
    <col min="4610" max="4610" width="2.625" style="1" customWidth="1"/>
    <col min="4611" max="4611" width="14.75" style="1" customWidth="1"/>
    <col min="4612" max="4612" width="11.25" style="1" customWidth="1"/>
    <col min="4613" max="4613" width="19.875" style="1" customWidth="1"/>
    <col min="4614" max="4614" width="18.375" style="1" customWidth="1"/>
    <col min="4615" max="4615" width="8.875" style="1" customWidth="1"/>
    <col min="4616" max="4616" width="9.625" style="1" customWidth="1"/>
    <col min="4617" max="4617" width="15.5" style="1" customWidth="1"/>
    <col min="4618" max="4619" width="9" style="1"/>
    <col min="4620" max="4620" width="23.375" style="1" customWidth="1"/>
    <col min="4621" max="4623" width="9" style="1"/>
    <col min="4624" max="4624" width="18" style="1" customWidth="1"/>
    <col min="4625" max="4625" width="9" style="1"/>
    <col min="4626" max="4629" width="0" style="1" hidden="1" customWidth="1"/>
    <col min="4630" max="4865" width="9" style="1"/>
    <col min="4866" max="4866" width="2.625" style="1" customWidth="1"/>
    <col min="4867" max="4867" width="14.75" style="1" customWidth="1"/>
    <col min="4868" max="4868" width="11.25" style="1" customWidth="1"/>
    <col min="4869" max="4869" width="19.875" style="1" customWidth="1"/>
    <col min="4870" max="4870" width="18.375" style="1" customWidth="1"/>
    <col min="4871" max="4871" width="8.875" style="1" customWidth="1"/>
    <col min="4872" max="4872" width="9.625" style="1" customWidth="1"/>
    <col min="4873" max="4873" width="15.5" style="1" customWidth="1"/>
    <col min="4874" max="4875" width="9" style="1"/>
    <col min="4876" max="4876" width="23.375" style="1" customWidth="1"/>
    <col min="4877" max="4879" width="9" style="1"/>
    <col min="4880" max="4880" width="18" style="1" customWidth="1"/>
    <col min="4881" max="4881" width="9" style="1"/>
    <col min="4882" max="4885" width="0" style="1" hidden="1" customWidth="1"/>
    <col min="4886" max="5121" width="9" style="1"/>
    <col min="5122" max="5122" width="2.625" style="1" customWidth="1"/>
    <col min="5123" max="5123" width="14.75" style="1" customWidth="1"/>
    <col min="5124" max="5124" width="11.25" style="1" customWidth="1"/>
    <col min="5125" max="5125" width="19.875" style="1" customWidth="1"/>
    <col min="5126" max="5126" width="18.375" style="1" customWidth="1"/>
    <col min="5127" max="5127" width="8.875" style="1" customWidth="1"/>
    <col min="5128" max="5128" width="9.625" style="1" customWidth="1"/>
    <col min="5129" max="5129" width="15.5" style="1" customWidth="1"/>
    <col min="5130" max="5131" width="9" style="1"/>
    <col min="5132" max="5132" width="23.375" style="1" customWidth="1"/>
    <col min="5133" max="5135" width="9" style="1"/>
    <col min="5136" max="5136" width="18" style="1" customWidth="1"/>
    <col min="5137" max="5137" width="9" style="1"/>
    <col min="5138" max="5141" width="0" style="1" hidden="1" customWidth="1"/>
    <col min="5142" max="5377" width="9" style="1"/>
    <col min="5378" max="5378" width="2.625" style="1" customWidth="1"/>
    <col min="5379" max="5379" width="14.75" style="1" customWidth="1"/>
    <col min="5380" max="5380" width="11.25" style="1" customWidth="1"/>
    <col min="5381" max="5381" width="19.875" style="1" customWidth="1"/>
    <col min="5382" max="5382" width="18.375" style="1" customWidth="1"/>
    <col min="5383" max="5383" width="8.875" style="1" customWidth="1"/>
    <col min="5384" max="5384" width="9.625" style="1" customWidth="1"/>
    <col min="5385" max="5385" width="15.5" style="1" customWidth="1"/>
    <col min="5386" max="5387" width="9" style="1"/>
    <col min="5388" max="5388" width="23.375" style="1" customWidth="1"/>
    <col min="5389" max="5391" width="9" style="1"/>
    <col min="5392" max="5392" width="18" style="1" customWidth="1"/>
    <col min="5393" max="5393" width="9" style="1"/>
    <col min="5394" max="5397" width="0" style="1" hidden="1" customWidth="1"/>
    <col min="5398" max="5633" width="9" style="1"/>
    <col min="5634" max="5634" width="2.625" style="1" customWidth="1"/>
    <col min="5635" max="5635" width="14.75" style="1" customWidth="1"/>
    <col min="5636" max="5636" width="11.25" style="1" customWidth="1"/>
    <col min="5637" max="5637" width="19.875" style="1" customWidth="1"/>
    <col min="5638" max="5638" width="18.375" style="1" customWidth="1"/>
    <col min="5639" max="5639" width="8.875" style="1" customWidth="1"/>
    <col min="5640" max="5640" width="9.625" style="1" customWidth="1"/>
    <col min="5641" max="5641" width="15.5" style="1" customWidth="1"/>
    <col min="5642" max="5643" width="9" style="1"/>
    <col min="5644" max="5644" width="23.375" style="1" customWidth="1"/>
    <col min="5645" max="5647" width="9" style="1"/>
    <col min="5648" max="5648" width="18" style="1" customWidth="1"/>
    <col min="5649" max="5649" width="9" style="1"/>
    <col min="5650" max="5653" width="0" style="1" hidden="1" customWidth="1"/>
    <col min="5654" max="5889" width="9" style="1"/>
    <col min="5890" max="5890" width="2.625" style="1" customWidth="1"/>
    <col min="5891" max="5891" width="14.75" style="1" customWidth="1"/>
    <col min="5892" max="5892" width="11.25" style="1" customWidth="1"/>
    <col min="5893" max="5893" width="19.875" style="1" customWidth="1"/>
    <col min="5894" max="5894" width="18.375" style="1" customWidth="1"/>
    <col min="5895" max="5895" width="8.875" style="1" customWidth="1"/>
    <col min="5896" max="5896" width="9.625" style="1" customWidth="1"/>
    <col min="5897" max="5897" width="15.5" style="1" customWidth="1"/>
    <col min="5898" max="5899" width="9" style="1"/>
    <col min="5900" max="5900" width="23.375" style="1" customWidth="1"/>
    <col min="5901" max="5903" width="9" style="1"/>
    <col min="5904" max="5904" width="18" style="1" customWidth="1"/>
    <col min="5905" max="5905" width="9" style="1"/>
    <col min="5906" max="5909" width="0" style="1" hidden="1" customWidth="1"/>
    <col min="5910" max="6145" width="9" style="1"/>
    <col min="6146" max="6146" width="2.625" style="1" customWidth="1"/>
    <col min="6147" max="6147" width="14.75" style="1" customWidth="1"/>
    <col min="6148" max="6148" width="11.25" style="1" customWidth="1"/>
    <col min="6149" max="6149" width="19.875" style="1" customWidth="1"/>
    <col min="6150" max="6150" width="18.375" style="1" customWidth="1"/>
    <col min="6151" max="6151" width="8.875" style="1" customWidth="1"/>
    <col min="6152" max="6152" width="9.625" style="1" customWidth="1"/>
    <col min="6153" max="6153" width="15.5" style="1" customWidth="1"/>
    <col min="6154" max="6155" width="9" style="1"/>
    <col min="6156" max="6156" width="23.375" style="1" customWidth="1"/>
    <col min="6157" max="6159" width="9" style="1"/>
    <col min="6160" max="6160" width="18" style="1" customWidth="1"/>
    <col min="6161" max="6161" width="9" style="1"/>
    <col min="6162" max="6165" width="0" style="1" hidden="1" customWidth="1"/>
    <col min="6166" max="6401" width="9" style="1"/>
    <col min="6402" max="6402" width="2.625" style="1" customWidth="1"/>
    <col min="6403" max="6403" width="14.75" style="1" customWidth="1"/>
    <col min="6404" max="6404" width="11.25" style="1" customWidth="1"/>
    <col min="6405" max="6405" width="19.875" style="1" customWidth="1"/>
    <col min="6406" max="6406" width="18.375" style="1" customWidth="1"/>
    <col min="6407" max="6407" width="8.875" style="1" customWidth="1"/>
    <col min="6408" max="6408" width="9.625" style="1" customWidth="1"/>
    <col min="6409" max="6409" width="15.5" style="1" customWidth="1"/>
    <col min="6410" max="6411" width="9" style="1"/>
    <col min="6412" max="6412" width="23.375" style="1" customWidth="1"/>
    <col min="6413" max="6415" width="9" style="1"/>
    <col min="6416" max="6416" width="18" style="1" customWidth="1"/>
    <col min="6417" max="6417" width="9" style="1"/>
    <col min="6418" max="6421" width="0" style="1" hidden="1" customWidth="1"/>
    <col min="6422" max="6657" width="9" style="1"/>
    <col min="6658" max="6658" width="2.625" style="1" customWidth="1"/>
    <col min="6659" max="6659" width="14.75" style="1" customWidth="1"/>
    <col min="6660" max="6660" width="11.25" style="1" customWidth="1"/>
    <col min="6661" max="6661" width="19.875" style="1" customWidth="1"/>
    <col min="6662" max="6662" width="18.375" style="1" customWidth="1"/>
    <col min="6663" max="6663" width="8.875" style="1" customWidth="1"/>
    <col min="6664" max="6664" width="9.625" style="1" customWidth="1"/>
    <col min="6665" max="6665" width="15.5" style="1" customWidth="1"/>
    <col min="6666" max="6667" width="9" style="1"/>
    <col min="6668" max="6668" width="23.375" style="1" customWidth="1"/>
    <col min="6669" max="6671" width="9" style="1"/>
    <col min="6672" max="6672" width="18" style="1" customWidth="1"/>
    <col min="6673" max="6673" width="9" style="1"/>
    <col min="6674" max="6677" width="0" style="1" hidden="1" customWidth="1"/>
    <col min="6678" max="6913" width="9" style="1"/>
    <col min="6914" max="6914" width="2.625" style="1" customWidth="1"/>
    <col min="6915" max="6915" width="14.75" style="1" customWidth="1"/>
    <col min="6916" max="6916" width="11.25" style="1" customWidth="1"/>
    <col min="6917" max="6917" width="19.875" style="1" customWidth="1"/>
    <col min="6918" max="6918" width="18.375" style="1" customWidth="1"/>
    <col min="6919" max="6919" width="8.875" style="1" customWidth="1"/>
    <col min="6920" max="6920" width="9.625" style="1" customWidth="1"/>
    <col min="6921" max="6921" width="15.5" style="1" customWidth="1"/>
    <col min="6922" max="6923" width="9" style="1"/>
    <col min="6924" max="6924" width="23.375" style="1" customWidth="1"/>
    <col min="6925" max="6927" width="9" style="1"/>
    <col min="6928" max="6928" width="18" style="1" customWidth="1"/>
    <col min="6929" max="6929" width="9" style="1"/>
    <col min="6930" max="6933" width="0" style="1" hidden="1" customWidth="1"/>
    <col min="6934" max="7169" width="9" style="1"/>
    <col min="7170" max="7170" width="2.625" style="1" customWidth="1"/>
    <col min="7171" max="7171" width="14.75" style="1" customWidth="1"/>
    <col min="7172" max="7172" width="11.25" style="1" customWidth="1"/>
    <col min="7173" max="7173" width="19.875" style="1" customWidth="1"/>
    <col min="7174" max="7174" width="18.375" style="1" customWidth="1"/>
    <col min="7175" max="7175" width="8.875" style="1" customWidth="1"/>
    <col min="7176" max="7176" width="9.625" style="1" customWidth="1"/>
    <col min="7177" max="7177" width="15.5" style="1" customWidth="1"/>
    <col min="7178" max="7179" width="9" style="1"/>
    <col min="7180" max="7180" width="23.375" style="1" customWidth="1"/>
    <col min="7181" max="7183" width="9" style="1"/>
    <col min="7184" max="7184" width="18" style="1" customWidth="1"/>
    <col min="7185" max="7185" width="9" style="1"/>
    <col min="7186" max="7189" width="0" style="1" hidden="1" customWidth="1"/>
    <col min="7190" max="7425" width="9" style="1"/>
    <col min="7426" max="7426" width="2.625" style="1" customWidth="1"/>
    <col min="7427" max="7427" width="14.75" style="1" customWidth="1"/>
    <col min="7428" max="7428" width="11.25" style="1" customWidth="1"/>
    <col min="7429" max="7429" width="19.875" style="1" customWidth="1"/>
    <col min="7430" max="7430" width="18.375" style="1" customWidth="1"/>
    <col min="7431" max="7431" width="8.875" style="1" customWidth="1"/>
    <col min="7432" max="7432" width="9.625" style="1" customWidth="1"/>
    <col min="7433" max="7433" width="15.5" style="1" customWidth="1"/>
    <col min="7434" max="7435" width="9" style="1"/>
    <col min="7436" max="7436" width="23.375" style="1" customWidth="1"/>
    <col min="7437" max="7439" width="9" style="1"/>
    <col min="7440" max="7440" width="18" style="1" customWidth="1"/>
    <col min="7441" max="7441" width="9" style="1"/>
    <col min="7442" max="7445" width="0" style="1" hidden="1" customWidth="1"/>
    <col min="7446" max="7681" width="9" style="1"/>
    <col min="7682" max="7682" width="2.625" style="1" customWidth="1"/>
    <col min="7683" max="7683" width="14.75" style="1" customWidth="1"/>
    <col min="7684" max="7684" width="11.25" style="1" customWidth="1"/>
    <col min="7685" max="7685" width="19.875" style="1" customWidth="1"/>
    <col min="7686" max="7686" width="18.375" style="1" customWidth="1"/>
    <col min="7687" max="7687" width="8.875" style="1" customWidth="1"/>
    <col min="7688" max="7688" width="9.625" style="1" customWidth="1"/>
    <col min="7689" max="7689" width="15.5" style="1" customWidth="1"/>
    <col min="7690" max="7691" width="9" style="1"/>
    <col min="7692" max="7692" width="23.375" style="1" customWidth="1"/>
    <col min="7693" max="7695" width="9" style="1"/>
    <col min="7696" max="7696" width="18" style="1" customWidth="1"/>
    <col min="7697" max="7697" width="9" style="1"/>
    <col min="7698" max="7701" width="0" style="1" hidden="1" customWidth="1"/>
    <col min="7702" max="7937" width="9" style="1"/>
    <col min="7938" max="7938" width="2.625" style="1" customWidth="1"/>
    <col min="7939" max="7939" width="14.75" style="1" customWidth="1"/>
    <col min="7940" max="7940" width="11.25" style="1" customWidth="1"/>
    <col min="7941" max="7941" width="19.875" style="1" customWidth="1"/>
    <col min="7942" max="7942" width="18.375" style="1" customWidth="1"/>
    <col min="7943" max="7943" width="8.875" style="1" customWidth="1"/>
    <col min="7944" max="7944" width="9.625" style="1" customWidth="1"/>
    <col min="7945" max="7945" width="15.5" style="1" customWidth="1"/>
    <col min="7946" max="7947" width="9" style="1"/>
    <col min="7948" max="7948" width="23.375" style="1" customWidth="1"/>
    <col min="7949" max="7951" width="9" style="1"/>
    <col min="7952" max="7952" width="18" style="1" customWidth="1"/>
    <col min="7953" max="7953" width="9" style="1"/>
    <col min="7954" max="7957" width="0" style="1" hidden="1" customWidth="1"/>
    <col min="7958" max="8193" width="9" style="1"/>
    <col min="8194" max="8194" width="2.625" style="1" customWidth="1"/>
    <col min="8195" max="8195" width="14.75" style="1" customWidth="1"/>
    <col min="8196" max="8196" width="11.25" style="1" customWidth="1"/>
    <col min="8197" max="8197" width="19.875" style="1" customWidth="1"/>
    <col min="8198" max="8198" width="18.375" style="1" customWidth="1"/>
    <col min="8199" max="8199" width="8.875" style="1" customWidth="1"/>
    <col min="8200" max="8200" width="9.625" style="1" customWidth="1"/>
    <col min="8201" max="8201" width="15.5" style="1" customWidth="1"/>
    <col min="8202" max="8203" width="9" style="1"/>
    <col min="8204" max="8204" width="23.375" style="1" customWidth="1"/>
    <col min="8205" max="8207" width="9" style="1"/>
    <col min="8208" max="8208" width="18" style="1" customWidth="1"/>
    <col min="8209" max="8209" width="9" style="1"/>
    <col min="8210" max="8213" width="0" style="1" hidden="1" customWidth="1"/>
    <col min="8214" max="8449" width="9" style="1"/>
    <col min="8450" max="8450" width="2.625" style="1" customWidth="1"/>
    <col min="8451" max="8451" width="14.75" style="1" customWidth="1"/>
    <col min="8452" max="8452" width="11.25" style="1" customWidth="1"/>
    <col min="8453" max="8453" width="19.875" style="1" customWidth="1"/>
    <col min="8454" max="8454" width="18.375" style="1" customWidth="1"/>
    <col min="8455" max="8455" width="8.875" style="1" customWidth="1"/>
    <col min="8456" max="8456" width="9.625" style="1" customWidth="1"/>
    <col min="8457" max="8457" width="15.5" style="1" customWidth="1"/>
    <col min="8458" max="8459" width="9" style="1"/>
    <col min="8460" max="8460" width="23.375" style="1" customWidth="1"/>
    <col min="8461" max="8463" width="9" style="1"/>
    <col min="8464" max="8464" width="18" style="1" customWidth="1"/>
    <col min="8465" max="8465" width="9" style="1"/>
    <col min="8466" max="8469" width="0" style="1" hidden="1" customWidth="1"/>
    <col min="8470" max="8705" width="9" style="1"/>
    <col min="8706" max="8706" width="2.625" style="1" customWidth="1"/>
    <col min="8707" max="8707" width="14.75" style="1" customWidth="1"/>
    <col min="8708" max="8708" width="11.25" style="1" customWidth="1"/>
    <col min="8709" max="8709" width="19.875" style="1" customWidth="1"/>
    <col min="8710" max="8710" width="18.375" style="1" customWidth="1"/>
    <col min="8711" max="8711" width="8.875" style="1" customWidth="1"/>
    <col min="8712" max="8712" width="9.625" style="1" customWidth="1"/>
    <col min="8713" max="8713" width="15.5" style="1" customWidth="1"/>
    <col min="8714" max="8715" width="9" style="1"/>
    <col min="8716" max="8716" width="23.375" style="1" customWidth="1"/>
    <col min="8717" max="8719" width="9" style="1"/>
    <col min="8720" max="8720" width="18" style="1" customWidth="1"/>
    <col min="8721" max="8721" width="9" style="1"/>
    <col min="8722" max="8725" width="0" style="1" hidden="1" customWidth="1"/>
    <col min="8726" max="8961" width="9" style="1"/>
    <col min="8962" max="8962" width="2.625" style="1" customWidth="1"/>
    <col min="8963" max="8963" width="14.75" style="1" customWidth="1"/>
    <col min="8964" max="8964" width="11.25" style="1" customWidth="1"/>
    <col min="8965" max="8965" width="19.875" style="1" customWidth="1"/>
    <col min="8966" max="8966" width="18.375" style="1" customWidth="1"/>
    <col min="8967" max="8967" width="8.875" style="1" customWidth="1"/>
    <col min="8968" max="8968" width="9.625" style="1" customWidth="1"/>
    <col min="8969" max="8969" width="15.5" style="1" customWidth="1"/>
    <col min="8970" max="8971" width="9" style="1"/>
    <col min="8972" max="8972" width="23.375" style="1" customWidth="1"/>
    <col min="8973" max="8975" width="9" style="1"/>
    <col min="8976" max="8976" width="18" style="1" customWidth="1"/>
    <col min="8977" max="8977" width="9" style="1"/>
    <col min="8978" max="8981" width="0" style="1" hidden="1" customWidth="1"/>
    <col min="8982" max="9217" width="9" style="1"/>
    <col min="9218" max="9218" width="2.625" style="1" customWidth="1"/>
    <col min="9219" max="9219" width="14.75" style="1" customWidth="1"/>
    <col min="9220" max="9220" width="11.25" style="1" customWidth="1"/>
    <col min="9221" max="9221" width="19.875" style="1" customWidth="1"/>
    <col min="9222" max="9222" width="18.375" style="1" customWidth="1"/>
    <col min="9223" max="9223" width="8.875" style="1" customWidth="1"/>
    <col min="9224" max="9224" width="9.625" style="1" customWidth="1"/>
    <col min="9225" max="9225" width="15.5" style="1" customWidth="1"/>
    <col min="9226" max="9227" width="9" style="1"/>
    <col min="9228" max="9228" width="23.375" style="1" customWidth="1"/>
    <col min="9229" max="9231" width="9" style="1"/>
    <col min="9232" max="9232" width="18" style="1" customWidth="1"/>
    <col min="9233" max="9233" width="9" style="1"/>
    <col min="9234" max="9237" width="0" style="1" hidden="1" customWidth="1"/>
    <col min="9238" max="9473" width="9" style="1"/>
    <col min="9474" max="9474" width="2.625" style="1" customWidth="1"/>
    <col min="9475" max="9475" width="14.75" style="1" customWidth="1"/>
    <col min="9476" max="9476" width="11.25" style="1" customWidth="1"/>
    <col min="9477" max="9477" width="19.875" style="1" customWidth="1"/>
    <col min="9478" max="9478" width="18.375" style="1" customWidth="1"/>
    <col min="9479" max="9479" width="8.875" style="1" customWidth="1"/>
    <col min="9480" max="9480" width="9.625" style="1" customWidth="1"/>
    <col min="9481" max="9481" width="15.5" style="1" customWidth="1"/>
    <col min="9482" max="9483" width="9" style="1"/>
    <col min="9484" max="9484" width="23.375" style="1" customWidth="1"/>
    <col min="9485" max="9487" width="9" style="1"/>
    <col min="9488" max="9488" width="18" style="1" customWidth="1"/>
    <col min="9489" max="9489" width="9" style="1"/>
    <col min="9490" max="9493" width="0" style="1" hidden="1" customWidth="1"/>
    <col min="9494" max="9729" width="9" style="1"/>
    <col min="9730" max="9730" width="2.625" style="1" customWidth="1"/>
    <col min="9731" max="9731" width="14.75" style="1" customWidth="1"/>
    <col min="9732" max="9732" width="11.25" style="1" customWidth="1"/>
    <col min="9733" max="9733" width="19.875" style="1" customWidth="1"/>
    <col min="9734" max="9734" width="18.375" style="1" customWidth="1"/>
    <col min="9735" max="9735" width="8.875" style="1" customWidth="1"/>
    <col min="9736" max="9736" width="9.625" style="1" customWidth="1"/>
    <col min="9737" max="9737" width="15.5" style="1" customWidth="1"/>
    <col min="9738" max="9739" width="9" style="1"/>
    <col min="9740" max="9740" width="23.375" style="1" customWidth="1"/>
    <col min="9741" max="9743" width="9" style="1"/>
    <col min="9744" max="9744" width="18" style="1" customWidth="1"/>
    <col min="9745" max="9745" width="9" style="1"/>
    <col min="9746" max="9749" width="0" style="1" hidden="1" customWidth="1"/>
    <col min="9750" max="9985" width="9" style="1"/>
    <col min="9986" max="9986" width="2.625" style="1" customWidth="1"/>
    <col min="9987" max="9987" width="14.75" style="1" customWidth="1"/>
    <col min="9988" max="9988" width="11.25" style="1" customWidth="1"/>
    <col min="9989" max="9989" width="19.875" style="1" customWidth="1"/>
    <col min="9990" max="9990" width="18.375" style="1" customWidth="1"/>
    <col min="9991" max="9991" width="8.875" style="1" customWidth="1"/>
    <col min="9992" max="9992" width="9.625" style="1" customWidth="1"/>
    <col min="9993" max="9993" width="15.5" style="1" customWidth="1"/>
    <col min="9994" max="9995" width="9" style="1"/>
    <col min="9996" max="9996" width="23.375" style="1" customWidth="1"/>
    <col min="9997" max="9999" width="9" style="1"/>
    <col min="10000" max="10000" width="18" style="1" customWidth="1"/>
    <col min="10001" max="10001" width="9" style="1"/>
    <col min="10002" max="10005" width="0" style="1" hidden="1" customWidth="1"/>
    <col min="10006" max="10241" width="9" style="1"/>
    <col min="10242" max="10242" width="2.625" style="1" customWidth="1"/>
    <col min="10243" max="10243" width="14.75" style="1" customWidth="1"/>
    <col min="10244" max="10244" width="11.25" style="1" customWidth="1"/>
    <col min="10245" max="10245" width="19.875" style="1" customWidth="1"/>
    <col min="10246" max="10246" width="18.375" style="1" customWidth="1"/>
    <col min="10247" max="10247" width="8.875" style="1" customWidth="1"/>
    <col min="10248" max="10248" width="9.625" style="1" customWidth="1"/>
    <col min="10249" max="10249" width="15.5" style="1" customWidth="1"/>
    <col min="10250" max="10251" width="9" style="1"/>
    <col min="10252" max="10252" width="23.375" style="1" customWidth="1"/>
    <col min="10253" max="10255" width="9" style="1"/>
    <col min="10256" max="10256" width="18" style="1" customWidth="1"/>
    <col min="10257" max="10257" width="9" style="1"/>
    <col min="10258" max="10261" width="0" style="1" hidden="1" customWidth="1"/>
    <col min="10262" max="10497" width="9" style="1"/>
    <col min="10498" max="10498" width="2.625" style="1" customWidth="1"/>
    <col min="10499" max="10499" width="14.75" style="1" customWidth="1"/>
    <col min="10500" max="10500" width="11.25" style="1" customWidth="1"/>
    <col min="10501" max="10501" width="19.875" style="1" customWidth="1"/>
    <col min="10502" max="10502" width="18.375" style="1" customWidth="1"/>
    <col min="10503" max="10503" width="8.875" style="1" customWidth="1"/>
    <col min="10504" max="10504" width="9.625" style="1" customWidth="1"/>
    <col min="10505" max="10505" width="15.5" style="1" customWidth="1"/>
    <col min="10506" max="10507" width="9" style="1"/>
    <col min="10508" max="10508" width="23.375" style="1" customWidth="1"/>
    <col min="10509" max="10511" width="9" style="1"/>
    <col min="10512" max="10512" width="18" style="1" customWidth="1"/>
    <col min="10513" max="10513" width="9" style="1"/>
    <col min="10514" max="10517" width="0" style="1" hidden="1" customWidth="1"/>
    <col min="10518" max="10753" width="9" style="1"/>
    <col min="10754" max="10754" width="2.625" style="1" customWidth="1"/>
    <col min="10755" max="10755" width="14.75" style="1" customWidth="1"/>
    <col min="10756" max="10756" width="11.25" style="1" customWidth="1"/>
    <col min="10757" max="10757" width="19.875" style="1" customWidth="1"/>
    <col min="10758" max="10758" width="18.375" style="1" customWidth="1"/>
    <col min="10759" max="10759" width="8.875" style="1" customWidth="1"/>
    <col min="10760" max="10760" width="9.625" style="1" customWidth="1"/>
    <col min="10761" max="10761" width="15.5" style="1" customWidth="1"/>
    <col min="10762" max="10763" width="9" style="1"/>
    <col min="10764" max="10764" width="23.375" style="1" customWidth="1"/>
    <col min="10765" max="10767" width="9" style="1"/>
    <col min="10768" max="10768" width="18" style="1" customWidth="1"/>
    <col min="10769" max="10769" width="9" style="1"/>
    <col min="10770" max="10773" width="0" style="1" hidden="1" customWidth="1"/>
    <col min="10774" max="11009" width="9" style="1"/>
    <col min="11010" max="11010" width="2.625" style="1" customWidth="1"/>
    <col min="11011" max="11011" width="14.75" style="1" customWidth="1"/>
    <col min="11012" max="11012" width="11.25" style="1" customWidth="1"/>
    <col min="11013" max="11013" width="19.875" style="1" customWidth="1"/>
    <col min="11014" max="11014" width="18.375" style="1" customWidth="1"/>
    <col min="11015" max="11015" width="8.875" style="1" customWidth="1"/>
    <col min="11016" max="11016" width="9.625" style="1" customWidth="1"/>
    <col min="11017" max="11017" width="15.5" style="1" customWidth="1"/>
    <col min="11018" max="11019" width="9" style="1"/>
    <col min="11020" max="11020" width="23.375" style="1" customWidth="1"/>
    <col min="11021" max="11023" width="9" style="1"/>
    <col min="11024" max="11024" width="18" style="1" customWidth="1"/>
    <col min="11025" max="11025" width="9" style="1"/>
    <col min="11026" max="11029" width="0" style="1" hidden="1" customWidth="1"/>
    <col min="11030" max="11265" width="9" style="1"/>
    <col min="11266" max="11266" width="2.625" style="1" customWidth="1"/>
    <col min="11267" max="11267" width="14.75" style="1" customWidth="1"/>
    <col min="11268" max="11268" width="11.25" style="1" customWidth="1"/>
    <col min="11269" max="11269" width="19.875" style="1" customWidth="1"/>
    <col min="11270" max="11270" width="18.375" style="1" customWidth="1"/>
    <col min="11271" max="11271" width="8.875" style="1" customWidth="1"/>
    <col min="11272" max="11272" width="9.625" style="1" customWidth="1"/>
    <col min="11273" max="11273" width="15.5" style="1" customWidth="1"/>
    <col min="11274" max="11275" width="9" style="1"/>
    <col min="11276" max="11276" width="23.375" style="1" customWidth="1"/>
    <col min="11277" max="11279" width="9" style="1"/>
    <col min="11280" max="11280" width="18" style="1" customWidth="1"/>
    <col min="11281" max="11281" width="9" style="1"/>
    <col min="11282" max="11285" width="0" style="1" hidden="1" customWidth="1"/>
    <col min="11286" max="11521" width="9" style="1"/>
    <col min="11522" max="11522" width="2.625" style="1" customWidth="1"/>
    <col min="11523" max="11523" width="14.75" style="1" customWidth="1"/>
    <col min="11524" max="11524" width="11.25" style="1" customWidth="1"/>
    <col min="11525" max="11525" width="19.875" style="1" customWidth="1"/>
    <col min="11526" max="11526" width="18.375" style="1" customWidth="1"/>
    <col min="11527" max="11527" width="8.875" style="1" customWidth="1"/>
    <col min="11528" max="11528" width="9.625" style="1" customWidth="1"/>
    <col min="11529" max="11529" width="15.5" style="1" customWidth="1"/>
    <col min="11530" max="11531" width="9" style="1"/>
    <col min="11532" max="11532" width="23.375" style="1" customWidth="1"/>
    <col min="11533" max="11535" width="9" style="1"/>
    <col min="11536" max="11536" width="18" style="1" customWidth="1"/>
    <col min="11537" max="11537" width="9" style="1"/>
    <col min="11538" max="11541" width="0" style="1" hidden="1" customWidth="1"/>
    <col min="11542" max="11777" width="9" style="1"/>
    <col min="11778" max="11778" width="2.625" style="1" customWidth="1"/>
    <col min="11779" max="11779" width="14.75" style="1" customWidth="1"/>
    <col min="11780" max="11780" width="11.25" style="1" customWidth="1"/>
    <col min="11781" max="11781" width="19.875" style="1" customWidth="1"/>
    <col min="11782" max="11782" width="18.375" style="1" customWidth="1"/>
    <col min="11783" max="11783" width="8.875" style="1" customWidth="1"/>
    <col min="11784" max="11784" width="9.625" style="1" customWidth="1"/>
    <col min="11785" max="11785" width="15.5" style="1" customWidth="1"/>
    <col min="11786" max="11787" width="9" style="1"/>
    <col min="11788" max="11788" width="23.375" style="1" customWidth="1"/>
    <col min="11789" max="11791" width="9" style="1"/>
    <col min="11792" max="11792" width="18" style="1" customWidth="1"/>
    <col min="11793" max="11793" width="9" style="1"/>
    <col min="11794" max="11797" width="0" style="1" hidden="1" customWidth="1"/>
    <col min="11798" max="12033" width="9" style="1"/>
    <col min="12034" max="12034" width="2.625" style="1" customWidth="1"/>
    <col min="12035" max="12035" width="14.75" style="1" customWidth="1"/>
    <col min="12036" max="12036" width="11.25" style="1" customWidth="1"/>
    <col min="12037" max="12037" width="19.875" style="1" customWidth="1"/>
    <col min="12038" max="12038" width="18.375" style="1" customWidth="1"/>
    <col min="12039" max="12039" width="8.875" style="1" customWidth="1"/>
    <col min="12040" max="12040" width="9.625" style="1" customWidth="1"/>
    <col min="12041" max="12041" width="15.5" style="1" customWidth="1"/>
    <col min="12042" max="12043" width="9" style="1"/>
    <col min="12044" max="12044" width="23.375" style="1" customWidth="1"/>
    <col min="12045" max="12047" width="9" style="1"/>
    <col min="12048" max="12048" width="18" style="1" customWidth="1"/>
    <col min="12049" max="12049" width="9" style="1"/>
    <col min="12050" max="12053" width="0" style="1" hidden="1" customWidth="1"/>
    <col min="12054" max="12289" width="9" style="1"/>
    <col min="12290" max="12290" width="2.625" style="1" customWidth="1"/>
    <col min="12291" max="12291" width="14.75" style="1" customWidth="1"/>
    <col min="12292" max="12292" width="11.25" style="1" customWidth="1"/>
    <col min="12293" max="12293" width="19.875" style="1" customWidth="1"/>
    <col min="12294" max="12294" width="18.375" style="1" customWidth="1"/>
    <col min="12295" max="12295" width="8.875" style="1" customWidth="1"/>
    <col min="12296" max="12296" width="9.625" style="1" customWidth="1"/>
    <col min="12297" max="12297" width="15.5" style="1" customWidth="1"/>
    <col min="12298" max="12299" width="9" style="1"/>
    <col min="12300" max="12300" width="23.375" style="1" customWidth="1"/>
    <col min="12301" max="12303" width="9" style="1"/>
    <col min="12304" max="12304" width="18" style="1" customWidth="1"/>
    <col min="12305" max="12305" width="9" style="1"/>
    <col min="12306" max="12309" width="0" style="1" hidden="1" customWidth="1"/>
    <col min="12310" max="12545" width="9" style="1"/>
    <col min="12546" max="12546" width="2.625" style="1" customWidth="1"/>
    <col min="12547" max="12547" width="14.75" style="1" customWidth="1"/>
    <col min="12548" max="12548" width="11.25" style="1" customWidth="1"/>
    <col min="12549" max="12549" width="19.875" style="1" customWidth="1"/>
    <col min="12550" max="12550" width="18.375" style="1" customWidth="1"/>
    <col min="12551" max="12551" width="8.875" style="1" customWidth="1"/>
    <col min="12552" max="12552" width="9.625" style="1" customWidth="1"/>
    <col min="12553" max="12553" width="15.5" style="1" customWidth="1"/>
    <col min="12554" max="12555" width="9" style="1"/>
    <col min="12556" max="12556" width="23.375" style="1" customWidth="1"/>
    <col min="12557" max="12559" width="9" style="1"/>
    <col min="12560" max="12560" width="18" style="1" customWidth="1"/>
    <col min="12561" max="12561" width="9" style="1"/>
    <col min="12562" max="12565" width="0" style="1" hidden="1" customWidth="1"/>
    <col min="12566" max="12801" width="9" style="1"/>
    <col min="12802" max="12802" width="2.625" style="1" customWidth="1"/>
    <col min="12803" max="12803" width="14.75" style="1" customWidth="1"/>
    <col min="12804" max="12804" width="11.25" style="1" customWidth="1"/>
    <col min="12805" max="12805" width="19.875" style="1" customWidth="1"/>
    <col min="12806" max="12806" width="18.375" style="1" customWidth="1"/>
    <col min="12807" max="12807" width="8.875" style="1" customWidth="1"/>
    <col min="12808" max="12808" width="9.625" style="1" customWidth="1"/>
    <col min="12809" max="12809" width="15.5" style="1" customWidth="1"/>
    <col min="12810" max="12811" width="9" style="1"/>
    <col min="12812" max="12812" width="23.375" style="1" customWidth="1"/>
    <col min="12813" max="12815" width="9" style="1"/>
    <col min="12816" max="12816" width="18" style="1" customWidth="1"/>
    <col min="12817" max="12817" width="9" style="1"/>
    <col min="12818" max="12821" width="0" style="1" hidden="1" customWidth="1"/>
    <col min="12822" max="13057" width="9" style="1"/>
    <col min="13058" max="13058" width="2.625" style="1" customWidth="1"/>
    <col min="13059" max="13059" width="14.75" style="1" customWidth="1"/>
    <col min="13060" max="13060" width="11.25" style="1" customWidth="1"/>
    <col min="13061" max="13061" width="19.875" style="1" customWidth="1"/>
    <col min="13062" max="13062" width="18.375" style="1" customWidth="1"/>
    <col min="13063" max="13063" width="8.875" style="1" customWidth="1"/>
    <col min="13064" max="13064" width="9.625" style="1" customWidth="1"/>
    <col min="13065" max="13065" width="15.5" style="1" customWidth="1"/>
    <col min="13066" max="13067" width="9" style="1"/>
    <col min="13068" max="13068" width="23.375" style="1" customWidth="1"/>
    <col min="13069" max="13071" width="9" style="1"/>
    <col min="13072" max="13072" width="18" style="1" customWidth="1"/>
    <col min="13073" max="13073" width="9" style="1"/>
    <col min="13074" max="13077" width="0" style="1" hidden="1" customWidth="1"/>
    <col min="13078" max="13313" width="9" style="1"/>
    <col min="13314" max="13314" width="2.625" style="1" customWidth="1"/>
    <col min="13315" max="13315" width="14.75" style="1" customWidth="1"/>
    <col min="13316" max="13316" width="11.25" style="1" customWidth="1"/>
    <col min="13317" max="13317" width="19.875" style="1" customWidth="1"/>
    <col min="13318" max="13318" width="18.375" style="1" customWidth="1"/>
    <col min="13319" max="13319" width="8.875" style="1" customWidth="1"/>
    <col min="13320" max="13320" width="9.625" style="1" customWidth="1"/>
    <col min="13321" max="13321" width="15.5" style="1" customWidth="1"/>
    <col min="13322" max="13323" width="9" style="1"/>
    <col min="13324" max="13324" width="23.375" style="1" customWidth="1"/>
    <col min="13325" max="13327" width="9" style="1"/>
    <col min="13328" max="13328" width="18" style="1" customWidth="1"/>
    <col min="13329" max="13329" width="9" style="1"/>
    <col min="13330" max="13333" width="0" style="1" hidden="1" customWidth="1"/>
    <col min="13334" max="13569" width="9" style="1"/>
    <col min="13570" max="13570" width="2.625" style="1" customWidth="1"/>
    <col min="13571" max="13571" width="14.75" style="1" customWidth="1"/>
    <col min="13572" max="13572" width="11.25" style="1" customWidth="1"/>
    <col min="13573" max="13573" width="19.875" style="1" customWidth="1"/>
    <col min="13574" max="13574" width="18.375" style="1" customWidth="1"/>
    <col min="13575" max="13575" width="8.875" style="1" customWidth="1"/>
    <col min="13576" max="13576" width="9.625" style="1" customWidth="1"/>
    <col min="13577" max="13577" width="15.5" style="1" customWidth="1"/>
    <col min="13578" max="13579" width="9" style="1"/>
    <col min="13580" max="13580" width="23.375" style="1" customWidth="1"/>
    <col min="13581" max="13583" width="9" style="1"/>
    <col min="13584" max="13584" width="18" style="1" customWidth="1"/>
    <col min="13585" max="13585" width="9" style="1"/>
    <col min="13586" max="13589" width="0" style="1" hidden="1" customWidth="1"/>
    <col min="13590" max="13825" width="9" style="1"/>
    <col min="13826" max="13826" width="2.625" style="1" customWidth="1"/>
    <col min="13827" max="13827" width="14.75" style="1" customWidth="1"/>
    <col min="13828" max="13828" width="11.25" style="1" customWidth="1"/>
    <col min="13829" max="13829" width="19.875" style="1" customWidth="1"/>
    <col min="13830" max="13830" width="18.375" style="1" customWidth="1"/>
    <col min="13831" max="13831" width="8.875" style="1" customWidth="1"/>
    <col min="13832" max="13832" width="9.625" style="1" customWidth="1"/>
    <col min="13833" max="13833" width="15.5" style="1" customWidth="1"/>
    <col min="13834" max="13835" width="9" style="1"/>
    <col min="13836" max="13836" width="23.375" style="1" customWidth="1"/>
    <col min="13837" max="13839" width="9" style="1"/>
    <col min="13840" max="13840" width="18" style="1" customWidth="1"/>
    <col min="13841" max="13841" width="9" style="1"/>
    <col min="13842" max="13845" width="0" style="1" hidden="1" customWidth="1"/>
    <col min="13846" max="14081" width="9" style="1"/>
    <col min="14082" max="14082" width="2.625" style="1" customWidth="1"/>
    <col min="14083" max="14083" width="14.75" style="1" customWidth="1"/>
    <col min="14084" max="14084" width="11.25" style="1" customWidth="1"/>
    <col min="14085" max="14085" width="19.875" style="1" customWidth="1"/>
    <col min="14086" max="14086" width="18.375" style="1" customWidth="1"/>
    <col min="14087" max="14087" width="8.875" style="1" customWidth="1"/>
    <col min="14088" max="14088" width="9.625" style="1" customWidth="1"/>
    <col min="14089" max="14089" width="15.5" style="1" customWidth="1"/>
    <col min="14090" max="14091" width="9" style="1"/>
    <col min="14092" max="14092" width="23.375" style="1" customWidth="1"/>
    <col min="14093" max="14095" width="9" style="1"/>
    <col min="14096" max="14096" width="18" style="1" customWidth="1"/>
    <col min="14097" max="14097" width="9" style="1"/>
    <col min="14098" max="14101" width="0" style="1" hidden="1" customWidth="1"/>
    <col min="14102" max="14337" width="9" style="1"/>
    <col min="14338" max="14338" width="2.625" style="1" customWidth="1"/>
    <col min="14339" max="14339" width="14.75" style="1" customWidth="1"/>
    <col min="14340" max="14340" width="11.25" style="1" customWidth="1"/>
    <col min="14341" max="14341" width="19.875" style="1" customWidth="1"/>
    <col min="14342" max="14342" width="18.375" style="1" customWidth="1"/>
    <col min="14343" max="14343" width="8.875" style="1" customWidth="1"/>
    <col min="14344" max="14344" width="9.625" style="1" customWidth="1"/>
    <col min="14345" max="14345" width="15.5" style="1" customWidth="1"/>
    <col min="14346" max="14347" width="9" style="1"/>
    <col min="14348" max="14348" width="23.375" style="1" customWidth="1"/>
    <col min="14349" max="14351" width="9" style="1"/>
    <col min="14352" max="14352" width="18" style="1" customWidth="1"/>
    <col min="14353" max="14353" width="9" style="1"/>
    <col min="14354" max="14357" width="0" style="1" hidden="1" customWidth="1"/>
    <col min="14358" max="14593" width="9" style="1"/>
    <col min="14594" max="14594" width="2.625" style="1" customWidth="1"/>
    <col min="14595" max="14595" width="14.75" style="1" customWidth="1"/>
    <col min="14596" max="14596" width="11.25" style="1" customWidth="1"/>
    <col min="14597" max="14597" width="19.875" style="1" customWidth="1"/>
    <col min="14598" max="14598" width="18.375" style="1" customWidth="1"/>
    <col min="14599" max="14599" width="8.875" style="1" customWidth="1"/>
    <col min="14600" max="14600" width="9.625" style="1" customWidth="1"/>
    <col min="14601" max="14601" width="15.5" style="1" customWidth="1"/>
    <col min="14602" max="14603" width="9" style="1"/>
    <col min="14604" max="14604" width="23.375" style="1" customWidth="1"/>
    <col min="14605" max="14607" width="9" style="1"/>
    <col min="14608" max="14608" width="18" style="1" customWidth="1"/>
    <col min="14609" max="14609" width="9" style="1"/>
    <col min="14610" max="14613" width="0" style="1" hidden="1" customWidth="1"/>
    <col min="14614" max="14849" width="9" style="1"/>
    <col min="14850" max="14850" width="2.625" style="1" customWidth="1"/>
    <col min="14851" max="14851" width="14.75" style="1" customWidth="1"/>
    <col min="14852" max="14852" width="11.25" style="1" customWidth="1"/>
    <col min="14853" max="14853" width="19.875" style="1" customWidth="1"/>
    <col min="14854" max="14854" width="18.375" style="1" customWidth="1"/>
    <col min="14855" max="14855" width="8.875" style="1" customWidth="1"/>
    <col min="14856" max="14856" width="9.625" style="1" customWidth="1"/>
    <col min="14857" max="14857" width="15.5" style="1" customWidth="1"/>
    <col min="14858" max="14859" width="9" style="1"/>
    <col min="14860" max="14860" width="23.375" style="1" customWidth="1"/>
    <col min="14861" max="14863" width="9" style="1"/>
    <col min="14864" max="14864" width="18" style="1" customWidth="1"/>
    <col min="14865" max="14865" width="9" style="1"/>
    <col min="14866" max="14869" width="0" style="1" hidden="1" customWidth="1"/>
    <col min="14870" max="15105" width="9" style="1"/>
    <col min="15106" max="15106" width="2.625" style="1" customWidth="1"/>
    <col min="15107" max="15107" width="14.75" style="1" customWidth="1"/>
    <col min="15108" max="15108" width="11.25" style="1" customWidth="1"/>
    <col min="15109" max="15109" width="19.875" style="1" customWidth="1"/>
    <col min="15110" max="15110" width="18.375" style="1" customWidth="1"/>
    <col min="15111" max="15111" width="8.875" style="1" customWidth="1"/>
    <col min="15112" max="15112" width="9.625" style="1" customWidth="1"/>
    <col min="15113" max="15113" width="15.5" style="1" customWidth="1"/>
    <col min="15114" max="15115" width="9" style="1"/>
    <col min="15116" max="15116" width="23.375" style="1" customWidth="1"/>
    <col min="15117" max="15119" width="9" style="1"/>
    <col min="15120" max="15120" width="18" style="1" customWidth="1"/>
    <col min="15121" max="15121" width="9" style="1"/>
    <col min="15122" max="15125" width="0" style="1" hidden="1" customWidth="1"/>
    <col min="15126" max="15361" width="9" style="1"/>
    <col min="15362" max="15362" width="2.625" style="1" customWidth="1"/>
    <col min="15363" max="15363" width="14.75" style="1" customWidth="1"/>
    <col min="15364" max="15364" width="11.25" style="1" customWidth="1"/>
    <col min="15365" max="15365" width="19.875" style="1" customWidth="1"/>
    <col min="15366" max="15366" width="18.375" style="1" customWidth="1"/>
    <col min="15367" max="15367" width="8.875" style="1" customWidth="1"/>
    <col min="15368" max="15368" width="9.625" style="1" customWidth="1"/>
    <col min="15369" max="15369" width="15.5" style="1" customWidth="1"/>
    <col min="15370" max="15371" width="9" style="1"/>
    <col min="15372" max="15372" width="23.375" style="1" customWidth="1"/>
    <col min="15373" max="15375" width="9" style="1"/>
    <col min="15376" max="15376" width="18" style="1" customWidth="1"/>
    <col min="15377" max="15377" width="9" style="1"/>
    <col min="15378" max="15381" width="0" style="1" hidden="1" customWidth="1"/>
    <col min="15382" max="15617" width="9" style="1"/>
    <col min="15618" max="15618" width="2.625" style="1" customWidth="1"/>
    <col min="15619" max="15619" width="14.75" style="1" customWidth="1"/>
    <col min="15620" max="15620" width="11.25" style="1" customWidth="1"/>
    <col min="15621" max="15621" width="19.875" style="1" customWidth="1"/>
    <col min="15622" max="15622" width="18.375" style="1" customWidth="1"/>
    <col min="15623" max="15623" width="8.875" style="1" customWidth="1"/>
    <col min="15624" max="15624" width="9.625" style="1" customWidth="1"/>
    <col min="15625" max="15625" width="15.5" style="1" customWidth="1"/>
    <col min="15626" max="15627" width="9" style="1"/>
    <col min="15628" max="15628" width="23.375" style="1" customWidth="1"/>
    <col min="15629" max="15631" width="9" style="1"/>
    <col min="15632" max="15632" width="18" style="1" customWidth="1"/>
    <col min="15633" max="15633" width="9" style="1"/>
    <col min="15634" max="15637" width="0" style="1" hidden="1" customWidth="1"/>
    <col min="15638" max="15873" width="9" style="1"/>
    <col min="15874" max="15874" width="2.625" style="1" customWidth="1"/>
    <col min="15875" max="15875" width="14.75" style="1" customWidth="1"/>
    <col min="15876" max="15876" width="11.25" style="1" customWidth="1"/>
    <col min="15877" max="15877" width="19.875" style="1" customWidth="1"/>
    <col min="15878" max="15878" width="18.375" style="1" customWidth="1"/>
    <col min="15879" max="15879" width="8.875" style="1" customWidth="1"/>
    <col min="15880" max="15880" width="9.625" style="1" customWidth="1"/>
    <col min="15881" max="15881" width="15.5" style="1" customWidth="1"/>
    <col min="15882" max="15883" width="9" style="1"/>
    <col min="15884" max="15884" width="23.375" style="1" customWidth="1"/>
    <col min="15885" max="15887" width="9" style="1"/>
    <col min="15888" max="15888" width="18" style="1" customWidth="1"/>
    <col min="15889" max="15889" width="9" style="1"/>
    <col min="15890" max="15893" width="0" style="1" hidden="1" customWidth="1"/>
    <col min="15894" max="16129" width="9" style="1"/>
    <col min="16130" max="16130" width="2.625" style="1" customWidth="1"/>
    <col min="16131" max="16131" width="14.75" style="1" customWidth="1"/>
    <col min="16132" max="16132" width="11.25" style="1" customWidth="1"/>
    <col min="16133" max="16133" width="19.875" style="1" customWidth="1"/>
    <col min="16134" max="16134" width="18.375" style="1" customWidth="1"/>
    <col min="16135" max="16135" width="8.875" style="1" customWidth="1"/>
    <col min="16136" max="16136" width="9.625" style="1" customWidth="1"/>
    <col min="16137" max="16137" width="15.5" style="1" customWidth="1"/>
    <col min="16138" max="16139" width="9" style="1"/>
    <col min="16140" max="16140" width="23.375" style="1" customWidth="1"/>
    <col min="16141" max="16143" width="9" style="1"/>
    <col min="16144" max="16144" width="18" style="1" customWidth="1"/>
    <col min="16145" max="16145" width="9" style="1"/>
    <col min="16146" max="16149" width="0" style="1" hidden="1" customWidth="1"/>
    <col min="16150" max="16384" width="9" style="1"/>
  </cols>
  <sheetData>
    <row r="1" spans="2:20" ht="49.5" customHeight="1">
      <c r="B1" s="26" t="s">
        <v>7</v>
      </c>
      <c r="C1" s="26"/>
      <c r="D1" s="26"/>
      <c r="E1" s="26"/>
      <c r="F1" s="26"/>
      <c r="G1" s="26"/>
      <c r="H1" s="26"/>
      <c r="I1" s="26"/>
    </row>
    <row r="2" spans="2:20">
      <c r="B2" s="4"/>
      <c r="C2" s="4"/>
      <c r="D2" s="4"/>
      <c r="E2" s="4"/>
      <c r="F2" s="4"/>
      <c r="G2" s="5" t="s">
        <v>1</v>
      </c>
      <c r="H2" s="29" t="s">
        <v>12</v>
      </c>
      <c r="I2" s="29"/>
    </row>
    <row r="3" spans="2:20" ht="6" customHeight="1" thickBot="1">
      <c r="I3" s="2"/>
    </row>
    <row r="4" spans="2:20" ht="21.75" customHeight="1">
      <c r="B4" s="40" t="s">
        <v>2</v>
      </c>
      <c r="C4" s="41"/>
      <c r="D4" s="31"/>
      <c r="E4" s="30" t="s">
        <v>3</v>
      </c>
      <c r="F4" s="31"/>
      <c r="G4" s="21" t="s">
        <v>4</v>
      </c>
      <c r="H4" s="35" t="s">
        <v>5</v>
      </c>
      <c r="I4" s="36"/>
    </row>
    <row r="5" spans="2:20" ht="33" customHeight="1" thickBot="1">
      <c r="B5" s="42" t="s">
        <v>64</v>
      </c>
      <c r="C5" s="43"/>
      <c r="D5" s="44"/>
      <c r="E5" s="22" t="s">
        <v>65</v>
      </c>
      <c r="F5" s="11" t="s">
        <v>6</v>
      </c>
      <c r="G5" s="24"/>
      <c r="H5" s="27"/>
      <c r="I5" s="28"/>
      <c r="T5" s="3" t="s">
        <v>0</v>
      </c>
    </row>
    <row r="6" spans="2:20" ht="33" customHeight="1" thickBot="1">
      <c r="B6" s="51" t="s">
        <v>10</v>
      </c>
      <c r="C6" s="52"/>
      <c r="D6" s="15" t="s">
        <v>64</v>
      </c>
      <c r="E6" s="12" t="s">
        <v>11</v>
      </c>
      <c r="F6" s="53" t="s">
        <v>66</v>
      </c>
      <c r="G6" s="54"/>
      <c r="H6" s="55" t="s">
        <v>67</v>
      </c>
      <c r="I6" s="56"/>
      <c r="T6" s="3"/>
    </row>
    <row r="7" spans="2:20" ht="9.75" customHeight="1" thickBot="1">
      <c r="B7" s="13"/>
      <c r="C7" s="7"/>
      <c r="D7" s="7"/>
      <c r="E7" s="7"/>
      <c r="F7" s="8"/>
      <c r="G7" s="9"/>
      <c r="H7" s="14"/>
      <c r="I7" s="10"/>
      <c r="T7" s="3"/>
    </row>
    <row r="8" spans="2:20">
      <c r="B8" s="37" t="s">
        <v>9</v>
      </c>
      <c r="C8" s="38"/>
      <c r="D8" s="38"/>
      <c r="E8" s="38"/>
      <c r="F8" s="38"/>
      <c r="G8" s="38"/>
      <c r="H8" s="38"/>
      <c r="I8" s="39"/>
    </row>
    <row r="9" spans="2:20" ht="33" customHeight="1">
      <c r="B9" s="25" t="s">
        <v>68</v>
      </c>
      <c r="C9" s="45"/>
      <c r="D9" s="46"/>
      <c r="E9" s="46"/>
      <c r="F9" s="46"/>
      <c r="G9" s="46"/>
      <c r="H9" s="46"/>
      <c r="I9" s="47"/>
    </row>
    <row r="10" spans="2:20" ht="33" customHeight="1">
      <c r="B10" s="23" t="s">
        <v>8</v>
      </c>
      <c r="C10" s="32"/>
      <c r="D10" s="33"/>
      <c r="E10" s="33"/>
      <c r="F10" s="33"/>
      <c r="G10" s="33"/>
      <c r="H10" s="33"/>
      <c r="I10" s="34"/>
    </row>
    <row r="11" spans="2:20" ht="55.5" customHeight="1">
      <c r="B11" s="16" t="s">
        <v>13</v>
      </c>
      <c r="C11" s="57"/>
      <c r="D11" s="58"/>
      <c r="E11" s="58"/>
      <c r="F11" s="58"/>
      <c r="G11" s="58"/>
      <c r="H11" s="58"/>
      <c r="I11" s="59"/>
    </row>
    <row r="12" spans="2:20" ht="42.75" customHeight="1" thickBot="1">
      <c r="B12" s="60" t="s">
        <v>14</v>
      </c>
      <c r="C12" s="61"/>
      <c r="D12" s="62"/>
      <c r="E12" s="63"/>
      <c r="F12" s="63"/>
      <c r="G12" s="63"/>
      <c r="H12" s="63"/>
      <c r="I12" s="64"/>
    </row>
    <row r="13" spans="2:20" ht="9" customHeight="1" thickBot="1">
      <c r="B13" s="6"/>
      <c r="C13" s="6"/>
      <c r="D13" s="6"/>
      <c r="E13" s="6"/>
      <c r="F13" s="6"/>
      <c r="G13" s="6"/>
      <c r="H13" s="6"/>
      <c r="I13" s="6"/>
    </row>
    <row r="14" spans="2:20">
      <c r="B14" s="37" t="s">
        <v>16</v>
      </c>
      <c r="C14" s="38"/>
      <c r="D14" s="38"/>
      <c r="E14" s="38"/>
      <c r="F14" s="38"/>
      <c r="G14" s="38"/>
      <c r="H14" s="38"/>
      <c r="I14" s="39"/>
      <c r="J14" s="1" t="s">
        <v>15</v>
      </c>
    </row>
    <row r="15" spans="2:20" ht="219.75" customHeight="1" thickBot="1">
      <c r="B15" s="48"/>
      <c r="C15" s="49"/>
      <c r="D15" s="49"/>
      <c r="E15" s="49"/>
      <c r="F15" s="49"/>
      <c r="G15" s="49"/>
      <c r="H15" s="49"/>
      <c r="I15" s="50"/>
      <c r="J15" s="17">
        <f>LEN(B15)</f>
        <v>0</v>
      </c>
    </row>
    <row r="16" spans="2:20">
      <c r="B16" s="37" t="s">
        <v>17</v>
      </c>
      <c r="C16" s="38"/>
      <c r="D16" s="38"/>
      <c r="E16" s="38"/>
      <c r="F16" s="38"/>
      <c r="G16" s="38"/>
      <c r="H16" s="38"/>
      <c r="I16" s="39"/>
    </row>
    <row r="17" spans="2:10" ht="273.75" customHeight="1" thickBot="1">
      <c r="B17" s="48"/>
      <c r="C17" s="49"/>
      <c r="D17" s="49"/>
      <c r="E17" s="49"/>
      <c r="F17" s="49"/>
      <c r="G17" s="49"/>
      <c r="H17" s="49"/>
      <c r="I17" s="50"/>
      <c r="J17" s="18">
        <f>LEN(B17)</f>
        <v>0</v>
      </c>
    </row>
    <row r="18" spans="2:10">
      <c r="B18" s="6"/>
      <c r="C18" s="6"/>
      <c r="D18" s="6"/>
      <c r="E18" s="6"/>
      <c r="F18" s="6"/>
      <c r="G18" s="6"/>
      <c r="H18" s="6"/>
      <c r="I18" s="19" t="s">
        <v>18</v>
      </c>
      <c r="J18" s="20">
        <f>J15+J17</f>
        <v>0</v>
      </c>
    </row>
    <row r="19" spans="2:10">
      <c r="B19" s="6"/>
      <c r="C19" s="6"/>
      <c r="D19" s="6"/>
      <c r="E19" s="6"/>
      <c r="F19" s="6"/>
      <c r="G19" s="6"/>
      <c r="H19" s="6"/>
      <c r="I19" s="6"/>
    </row>
    <row r="20" spans="2:10">
      <c r="B20" s="6"/>
      <c r="C20" s="6"/>
      <c r="D20" s="6"/>
      <c r="E20" s="6"/>
      <c r="F20" s="6"/>
      <c r="G20" s="6"/>
      <c r="H20" s="6"/>
      <c r="I20" s="6"/>
    </row>
    <row r="21" spans="2:10">
      <c r="B21" s="6"/>
      <c r="C21" s="6"/>
      <c r="D21" s="6"/>
      <c r="E21" s="6"/>
      <c r="F21" s="6"/>
      <c r="G21" s="6"/>
      <c r="H21" s="6"/>
      <c r="I21" s="6"/>
    </row>
    <row r="22" spans="2:10">
      <c r="B22" s="6"/>
      <c r="C22" s="6"/>
      <c r="D22" s="6"/>
      <c r="E22" s="6"/>
      <c r="F22" s="6"/>
      <c r="G22" s="6"/>
      <c r="H22" s="6"/>
      <c r="I22" s="6"/>
    </row>
    <row r="23" spans="2:10">
      <c r="B23" s="6"/>
      <c r="C23" s="6"/>
      <c r="D23" s="6"/>
      <c r="E23" s="6"/>
      <c r="F23" s="6"/>
      <c r="G23" s="6"/>
      <c r="H23" s="6"/>
      <c r="I23" s="6"/>
    </row>
    <row r="24" spans="2:10">
      <c r="B24" s="6"/>
      <c r="C24" s="6"/>
      <c r="D24" s="6"/>
      <c r="E24" s="6"/>
      <c r="F24" s="6"/>
      <c r="G24" s="6"/>
      <c r="H24" s="6"/>
      <c r="I24" s="6"/>
    </row>
    <row r="25" spans="2:10">
      <c r="B25" s="6"/>
      <c r="C25" s="6"/>
      <c r="D25" s="6"/>
      <c r="E25" s="6"/>
      <c r="F25" s="6"/>
      <c r="G25" s="6"/>
      <c r="H25" s="6"/>
      <c r="I25" s="6"/>
    </row>
    <row r="26" spans="2:10">
      <c r="B26" s="6"/>
      <c r="C26" s="6"/>
      <c r="D26" s="6"/>
      <c r="E26" s="6"/>
      <c r="F26" s="6"/>
      <c r="G26" s="6"/>
      <c r="H26" s="6"/>
      <c r="I26" s="6"/>
    </row>
    <row r="27" spans="2:10">
      <c r="B27" s="6"/>
      <c r="C27" s="6"/>
      <c r="D27" s="6"/>
      <c r="E27" s="6"/>
      <c r="F27" s="6"/>
      <c r="G27" s="6"/>
      <c r="H27" s="6"/>
      <c r="I27" s="6"/>
    </row>
    <row r="28" spans="2:10">
      <c r="B28" s="6"/>
      <c r="C28" s="6"/>
      <c r="D28" s="6"/>
      <c r="E28" s="6"/>
      <c r="F28" s="6"/>
      <c r="G28" s="6"/>
      <c r="H28" s="6"/>
      <c r="I28" s="6"/>
    </row>
    <row r="29" spans="2:10">
      <c r="B29" s="6"/>
      <c r="C29" s="6"/>
      <c r="D29" s="6"/>
      <c r="E29" s="6"/>
      <c r="F29" s="6"/>
      <c r="G29" s="6"/>
      <c r="H29" s="6"/>
      <c r="I29" s="6"/>
    </row>
    <row r="30" spans="2:10">
      <c r="B30" s="6"/>
      <c r="C30" s="6"/>
      <c r="D30" s="6"/>
      <c r="E30" s="6"/>
      <c r="F30" s="6"/>
      <c r="G30" s="6"/>
      <c r="H30" s="6"/>
      <c r="I30" s="6"/>
    </row>
    <row r="31" spans="2:10">
      <c r="B31" s="6"/>
      <c r="C31" s="6"/>
      <c r="D31" s="6"/>
      <c r="E31" s="6"/>
      <c r="F31" s="6"/>
      <c r="G31" s="6"/>
      <c r="H31" s="6"/>
      <c r="I31" s="6"/>
    </row>
    <row r="32" spans="2:10">
      <c r="B32" s="6"/>
      <c r="C32" s="6"/>
      <c r="D32" s="6"/>
      <c r="E32" s="6"/>
      <c r="F32" s="6"/>
      <c r="G32" s="6"/>
      <c r="H32" s="6"/>
      <c r="I32" s="6"/>
    </row>
    <row r="33" spans="2:9">
      <c r="B33" s="6"/>
      <c r="C33" s="6"/>
      <c r="D33" s="6"/>
      <c r="E33" s="6"/>
      <c r="F33" s="6"/>
      <c r="G33" s="6"/>
      <c r="H33" s="6"/>
      <c r="I33" s="6"/>
    </row>
    <row r="34" spans="2:9">
      <c r="B34" s="6"/>
      <c r="C34" s="6"/>
      <c r="D34" s="6"/>
      <c r="E34" s="6"/>
      <c r="F34" s="6"/>
      <c r="G34" s="6"/>
      <c r="H34" s="6"/>
      <c r="I34" s="6"/>
    </row>
    <row r="35" spans="2:9">
      <c r="B35" s="6"/>
      <c r="C35" s="6"/>
      <c r="D35" s="6"/>
      <c r="E35" s="6"/>
      <c r="F35" s="6"/>
      <c r="G35" s="6"/>
      <c r="H35" s="6"/>
      <c r="I35" s="6"/>
    </row>
    <row r="36" spans="2:9">
      <c r="B36" s="6"/>
      <c r="C36" s="6"/>
      <c r="D36" s="6"/>
      <c r="E36" s="6"/>
      <c r="F36" s="6"/>
      <c r="G36" s="6"/>
      <c r="H36" s="6"/>
      <c r="I36" s="6"/>
    </row>
    <row r="37" spans="2:9">
      <c r="B37" s="6"/>
      <c r="C37" s="6"/>
      <c r="D37" s="6"/>
      <c r="E37" s="6"/>
      <c r="F37" s="6"/>
      <c r="G37" s="6"/>
      <c r="H37" s="6"/>
      <c r="I37" s="6"/>
    </row>
    <row r="38" spans="2:9">
      <c r="B38" s="6"/>
      <c r="C38" s="6"/>
      <c r="D38" s="6"/>
      <c r="E38" s="6"/>
      <c r="F38" s="6"/>
      <c r="G38" s="6"/>
      <c r="H38" s="6"/>
      <c r="I38" s="6"/>
    </row>
    <row r="39" spans="2:9">
      <c r="B39" s="6"/>
      <c r="C39" s="6"/>
      <c r="D39" s="6"/>
      <c r="E39" s="6"/>
      <c r="F39" s="6"/>
      <c r="G39" s="6"/>
      <c r="H39" s="6"/>
      <c r="I39" s="6"/>
    </row>
    <row r="40" spans="2:9">
      <c r="B40" s="6"/>
      <c r="C40" s="6"/>
      <c r="D40" s="6"/>
      <c r="E40" s="6"/>
      <c r="F40" s="6"/>
      <c r="G40" s="6"/>
      <c r="H40" s="6"/>
      <c r="I40" s="6"/>
    </row>
    <row r="41" spans="2:9">
      <c r="B41" s="6"/>
      <c r="C41" s="6"/>
      <c r="D41" s="6"/>
      <c r="E41" s="6"/>
      <c r="F41" s="6"/>
      <c r="G41" s="6"/>
      <c r="H41" s="6"/>
      <c r="I41" s="6"/>
    </row>
    <row r="42" spans="2:9">
      <c r="B42" s="6"/>
      <c r="C42" s="6"/>
      <c r="D42" s="6"/>
      <c r="E42" s="6"/>
      <c r="F42" s="6"/>
      <c r="G42" s="6"/>
      <c r="H42" s="6"/>
      <c r="I42" s="6"/>
    </row>
    <row r="43" spans="2:9">
      <c r="B43" s="6"/>
      <c r="C43" s="6"/>
      <c r="D43" s="6"/>
      <c r="E43" s="6"/>
      <c r="F43" s="6"/>
      <c r="G43" s="6"/>
      <c r="H43" s="6"/>
      <c r="I43" s="6"/>
    </row>
    <row r="44" spans="2:9">
      <c r="B44" s="6"/>
      <c r="C44" s="6"/>
      <c r="D44" s="6"/>
      <c r="E44" s="6"/>
      <c r="F44" s="6"/>
      <c r="G44" s="6"/>
      <c r="H44" s="6"/>
      <c r="I44" s="6"/>
    </row>
    <row r="45" spans="2:9">
      <c r="B45" s="6"/>
      <c r="C45" s="6"/>
      <c r="D45" s="6"/>
      <c r="E45" s="6"/>
      <c r="F45" s="6"/>
      <c r="G45" s="6"/>
      <c r="H45" s="6"/>
      <c r="I45" s="6"/>
    </row>
    <row r="46" spans="2:9">
      <c r="B46" s="6"/>
      <c r="C46" s="6"/>
      <c r="D46" s="6"/>
      <c r="E46" s="6"/>
      <c r="F46" s="6"/>
      <c r="G46" s="6"/>
      <c r="H46" s="6"/>
      <c r="I46" s="6"/>
    </row>
    <row r="47" spans="2:9">
      <c r="B47" s="6"/>
      <c r="C47" s="6"/>
      <c r="D47" s="6"/>
      <c r="E47" s="6"/>
      <c r="F47" s="6"/>
      <c r="G47" s="6"/>
      <c r="H47" s="6"/>
      <c r="I47" s="6"/>
    </row>
    <row r="48" spans="2:9">
      <c r="B48" s="6"/>
      <c r="C48" s="6"/>
      <c r="D48" s="6"/>
      <c r="E48" s="6"/>
      <c r="F48" s="6"/>
      <c r="G48" s="6"/>
      <c r="H48" s="6"/>
      <c r="I48" s="6"/>
    </row>
    <row r="49" spans="2:9">
      <c r="B49" s="6"/>
      <c r="C49" s="6"/>
      <c r="D49" s="6"/>
      <c r="E49" s="6"/>
      <c r="F49" s="6"/>
      <c r="G49" s="6"/>
      <c r="H49" s="6"/>
      <c r="I49" s="6"/>
    </row>
    <row r="50" spans="2:9">
      <c r="B50" s="6"/>
      <c r="C50" s="6"/>
      <c r="D50" s="6"/>
      <c r="E50" s="6"/>
      <c r="F50" s="6"/>
      <c r="G50" s="6"/>
      <c r="H50" s="6"/>
      <c r="I50" s="6"/>
    </row>
    <row r="51" spans="2:9">
      <c r="B51" s="6"/>
      <c r="C51" s="6"/>
      <c r="D51" s="6"/>
      <c r="E51" s="6"/>
      <c r="F51" s="6"/>
      <c r="G51" s="6"/>
      <c r="H51" s="6"/>
      <c r="I51" s="6"/>
    </row>
    <row r="52" spans="2:9">
      <c r="B52" s="6"/>
      <c r="C52" s="6"/>
      <c r="D52" s="6"/>
      <c r="E52" s="6"/>
      <c r="F52" s="6"/>
      <c r="G52" s="6"/>
      <c r="H52" s="6"/>
      <c r="I52" s="6"/>
    </row>
    <row r="53" spans="2:9">
      <c r="B53" s="6"/>
      <c r="C53" s="6"/>
      <c r="D53" s="6"/>
      <c r="E53" s="6"/>
      <c r="F53" s="6"/>
      <c r="G53" s="6"/>
      <c r="H53" s="6"/>
      <c r="I53" s="6"/>
    </row>
    <row r="54" spans="2:9">
      <c r="B54" s="6"/>
      <c r="C54" s="6"/>
      <c r="D54" s="6"/>
      <c r="E54" s="6"/>
      <c r="F54" s="6"/>
      <c r="G54" s="6"/>
      <c r="H54" s="6"/>
      <c r="I54" s="6"/>
    </row>
    <row r="55" spans="2:9">
      <c r="B55" s="6"/>
      <c r="C55" s="6"/>
      <c r="D55" s="6"/>
      <c r="E55" s="6"/>
      <c r="F55" s="6"/>
      <c r="G55" s="6"/>
      <c r="H55" s="6"/>
      <c r="I55" s="6"/>
    </row>
    <row r="56" spans="2:9">
      <c r="B56" s="6"/>
      <c r="C56" s="6"/>
      <c r="D56" s="6"/>
      <c r="E56" s="6"/>
      <c r="F56" s="6"/>
      <c r="G56" s="6"/>
      <c r="H56" s="6"/>
      <c r="I56" s="6"/>
    </row>
    <row r="57" spans="2:9">
      <c r="B57" s="6"/>
      <c r="C57" s="6"/>
      <c r="D57" s="6"/>
      <c r="E57" s="6"/>
      <c r="F57" s="6"/>
      <c r="G57" s="6"/>
      <c r="H57" s="6"/>
      <c r="I57" s="6"/>
    </row>
    <row r="58" spans="2:9">
      <c r="B58" s="6"/>
      <c r="C58" s="6"/>
      <c r="D58" s="6"/>
      <c r="E58" s="6"/>
      <c r="F58" s="6"/>
      <c r="G58" s="6"/>
      <c r="H58" s="6"/>
      <c r="I58" s="6"/>
    </row>
    <row r="59" spans="2:9">
      <c r="B59" s="6"/>
      <c r="C59" s="6"/>
      <c r="D59" s="6"/>
      <c r="E59" s="6"/>
      <c r="F59" s="6"/>
      <c r="G59" s="6"/>
      <c r="H59" s="6"/>
      <c r="I59" s="6"/>
    </row>
    <row r="60" spans="2:9">
      <c r="B60" s="6"/>
      <c r="C60" s="6"/>
      <c r="D60" s="6"/>
      <c r="E60" s="6"/>
      <c r="F60" s="6"/>
      <c r="G60" s="6"/>
      <c r="H60" s="6"/>
      <c r="I60" s="6"/>
    </row>
    <row r="61" spans="2:9">
      <c r="B61" s="6"/>
      <c r="C61" s="6"/>
      <c r="D61" s="6"/>
      <c r="E61" s="6"/>
      <c r="F61" s="6"/>
      <c r="G61" s="6"/>
      <c r="H61" s="6"/>
      <c r="I61" s="6"/>
    </row>
    <row r="62" spans="2:9">
      <c r="B62" s="6"/>
      <c r="C62" s="6"/>
      <c r="D62" s="6"/>
      <c r="E62" s="6"/>
      <c r="F62" s="6"/>
      <c r="G62" s="6"/>
      <c r="H62" s="6"/>
      <c r="I62" s="6"/>
    </row>
    <row r="63" spans="2:9">
      <c r="B63" s="6"/>
      <c r="C63" s="6"/>
      <c r="D63" s="6"/>
      <c r="E63" s="6"/>
      <c r="F63" s="6"/>
      <c r="G63" s="6"/>
      <c r="H63" s="6"/>
      <c r="I63" s="6"/>
    </row>
  </sheetData>
  <mergeCells count="20">
    <mergeCell ref="B16:I16"/>
    <mergeCell ref="B17:I17"/>
    <mergeCell ref="B6:C6"/>
    <mergeCell ref="F6:G6"/>
    <mergeCell ref="H6:I6"/>
    <mergeCell ref="B14:I14"/>
    <mergeCell ref="B15:I15"/>
    <mergeCell ref="C11:I11"/>
    <mergeCell ref="B12:C12"/>
    <mergeCell ref="D12:I12"/>
    <mergeCell ref="B1:I1"/>
    <mergeCell ref="H5:I5"/>
    <mergeCell ref="H2:I2"/>
    <mergeCell ref="E4:F4"/>
    <mergeCell ref="C10:I10"/>
    <mergeCell ref="H4:I4"/>
    <mergeCell ref="B8:I8"/>
    <mergeCell ref="B4:D4"/>
    <mergeCell ref="B5:D5"/>
    <mergeCell ref="C9:I9"/>
  </mergeCells>
  <phoneticPr fontId="3"/>
  <dataValidations count="2">
    <dataValidation type="list" allowBlank="1" showInputMessage="1" showErrorMessage="1" sqref="WVO982850:WVQ982850 H65346:I65346 JC65346:JE65346 SY65346:TA65346 ACU65346:ACW65346 AMQ65346:AMS65346 AWM65346:AWO65346 BGI65346:BGK65346 BQE65346:BQG65346 CAA65346:CAC65346 CJW65346:CJY65346 CTS65346:CTU65346 DDO65346:DDQ65346 DNK65346:DNM65346 DXG65346:DXI65346 EHC65346:EHE65346 EQY65346:ERA65346 FAU65346:FAW65346 FKQ65346:FKS65346 FUM65346:FUO65346 GEI65346:GEK65346 GOE65346:GOG65346 GYA65346:GYC65346 HHW65346:HHY65346 HRS65346:HRU65346 IBO65346:IBQ65346 ILK65346:ILM65346 IVG65346:IVI65346 JFC65346:JFE65346 JOY65346:JPA65346 JYU65346:JYW65346 KIQ65346:KIS65346 KSM65346:KSO65346 LCI65346:LCK65346 LME65346:LMG65346 LWA65346:LWC65346 MFW65346:MFY65346 MPS65346:MPU65346 MZO65346:MZQ65346 NJK65346:NJM65346 NTG65346:NTI65346 ODC65346:ODE65346 OMY65346:ONA65346 OWU65346:OWW65346 PGQ65346:PGS65346 PQM65346:PQO65346 QAI65346:QAK65346 QKE65346:QKG65346 QUA65346:QUC65346 RDW65346:RDY65346 RNS65346:RNU65346 RXO65346:RXQ65346 SHK65346:SHM65346 SRG65346:SRI65346 TBC65346:TBE65346 TKY65346:TLA65346 TUU65346:TUW65346 UEQ65346:UES65346 UOM65346:UOO65346 UYI65346:UYK65346 VIE65346:VIG65346 VSA65346:VSC65346 WBW65346:WBY65346 WLS65346:WLU65346 WVO65346:WVQ65346 H130882:I130882 JC130882:JE130882 SY130882:TA130882 ACU130882:ACW130882 AMQ130882:AMS130882 AWM130882:AWO130882 BGI130882:BGK130882 BQE130882:BQG130882 CAA130882:CAC130882 CJW130882:CJY130882 CTS130882:CTU130882 DDO130882:DDQ130882 DNK130882:DNM130882 DXG130882:DXI130882 EHC130882:EHE130882 EQY130882:ERA130882 FAU130882:FAW130882 FKQ130882:FKS130882 FUM130882:FUO130882 GEI130882:GEK130882 GOE130882:GOG130882 GYA130882:GYC130882 HHW130882:HHY130882 HRS130882:HRU130882 IBO130882:IBQ130882 ILK130882:ILM130882 IVG130882:IVI130882 JFC130882:JFE130882 JOY130882:JPA130882 JYU130882:JYW130882 KIQ130882:KIS130882 KSM130882:KSO130882 LCI130882:LCK130882 LME130882:LMG130882 LWA130882:LWC130882 MFW130882:MFY130882 MPS130882:MPU130882 MZO130882:MZQ130882 NJK130882:NJM130882 NTG130882:NTI130882 ODC130882:ODE130882 OMY130882:ONA130882 OWU130882:OWW130882 PGQ130882:PGS130882 PQM130882:PQO130882 QAI130882:QAK130882 QKE130882:QKG130882 QUA130882:QUC130882 RDW130882:RDY130882 RNS130882:RNU130882 RXO130882:RXQ130882 SHK130882:SHM130882 SRG130882:SRI130882 TBC130882:TBE130882 TKY130882:TLA130882 TUU130882:TUW130882 UEQ130882:UES130882 UOM130882:UOO130882 UYI130882:UYK130882 VIE130882:VIG130882 VSA130882:VSC130882 WBW130882:WBY130882 WLS130882:WLU130882 WVO130882:WVQ130882 H196418:I196418 JC196418:JE196418 SY196418:TA196418 ACU196418:ACW196418 AMQ196418:AMS196418 AWM196418:AWO196418 BGI196418:BGK196418 BQE196418:BQG196418 CAA196418:CAC196418 CJW196418:CJY196418 CTS196418:CTU196418 DDO196418:DDQ196418 DNK196418:DNM196418 DXG196418:DXI196418 EHC196418:EHE196418 EQY196418:ERA196418 FAU196418:FAW196418 FKQ196418:FKS196418 FUM196418:FUO196418 GEI196418:GEK196418 GOE196418:GOG196418 GYA196418:GYC196418 HHW196418:HHY196418 HRS196418:HRU196418 IBO196418:IBQ196418 ILK196418:ILM196418 IVG196418:IVI196418 JFC196418:JFE196418 JOY196418:JPA196418 JYU196418:JYW196418 KIQ196418:KIS196418 KSM196418:KSO196418 LCI196418:LCK196418 LME196418:LMG196418 LWA196418:LWC196418 MFW196418:MFY196418 MPS196418:MPU196418 MZO196418:MZQ196418 NJK196418:NJM196418 NTG196418:NTI196418 ODC196418:ODE196418 OMY196418:ONA196418 OWU196418:OWW196418 PGQ196418:PGS196418 PQM196418:PQO196418 QAI196418:QAK196418 QKE196418:QKG196418 QUA196418:QUC196418 RDW196418:RDY196418 RNS196418:RNU196418 RXO196418:RXQ196418 SHK196418:SHM196418 SRG196418:SRI196418 TBC196418:TBE196418 TKY196418:TLA196418 TUU196418:TUW196418 UEQ196418:UES196418 UOM196418:UOO196418 UYI196418:UYK196418 VIE196418:VIG196418 VSA196418:VSC196418 WBW196418:WBY196418 WLS196418:WLU196418 WVO196418:WVQ196418 H261954:I261954 JC261954:JE261954 SY261954:TA261954 ACU261954:ACW261954 AMQ261954:AMS261954 AWM261954:AWO261954 BGI261954:BGK261954 BQE261954:BQG261954 CAA261954:CAC261954 CJW261954:CJY261954 CTS261954:CTU261954 DDO261954:DDQ261954 DNK261954:DNM261954 DXG261954:DXI261954 EHC261954:EHE261954 EQY261954:ERA261954 FAU261954:FAW261954 FKQ261954:FKS261954 FUM261954:FUO261954 GEI261954:GEK261954 GOE261954:GOG261954 GYA261954:GYC261954 HHW261954:HHY261954 HRS261954:HRU261954 IBO261954:IBQ261954 ILK261954:ILM261954 IVG261954:IVI261954 JFC261954:JFE261954 JOY261954:JPA261954 JYU261954:JYW261954 KIQ261954:KIS261954 KSM261954:KSO261954 LCI261954:LCK261954 LME261954:LMG261954 LWA261954:LWC261954 MFW261954:MFY261954 MPS261954:MPU261954 MZO261954:MZQ261954 NJK261954:NJM261954 NTG261954:NTI261954 ODC261954:ODE261954 OMY261954:ONA261954 OWU261954:OWW261954 PGQ261954:PGS261954 PQM261954:PQO261954 QAI261954:QAK261954 QKE261954:QKG261954 QUA261954:QUC261954 RDW261954:RDY261954 RNS261954:RNU261954 RXO261954:RXQ261954 SHK261954:SHM261954 SRG261954:SRI261954 TBC261954:TBE261954 TKY261954:TLA261954 TUU261954:TUW261954 UEQ261954:UES261954 UOM261954:UOO261954 UYI261954:UYK261954 VIE261954:VIG261954 VSA261954:VSC261954 WBW261954:WBY261954 WLS261954:WLU261954 WVO261954:WVQ261954 H327490:I327490 JC327490:JE327490 SY327490:TA327490 ACU327490:ACW327490 AMQ327490:AMS327490 AWM327490:AWO327490 BGI327490:BGK327490 BQE327490:BQG327490 CAA327490:CAC327490 CJW327490:CJY327490 CTS327490:CTU327490 DDO327490:DDQ327490 DNK327490:DNM327490 DXG327490:DXI327490 EHC327490:EHE327490 EQY327490:ERA327490 FAU327490:FAW327490 FKQ327490:FKS327490 FUM327490:FUO327490 GEI327490:GEK327490 GOE327490:GOG327490 GYA327490:GYC327490 HHW327490:HHY327490 HRS327490:HRU327490 IBO327490:IBQ327490 ILK327490:ILM327490 IVG327490:IVI327490 JFC327490:JFE327490 JOY327490:JPA327490 JYU327490:JYW327490 KIQ327490:KIS327490 KSM327490:KSO327490 LCI327490:LCK327490 LME327490:LMG327490 LWA327490:LWC327490 MFW327490:MFY327490 MPS327490:MPU327490 MZO327490:MZQ327490 NJK327490:NJM327490 NTG327490:NTI327490 ODC327490:ODE327490 OMY327490:ONA327490 OWU327490:OWW327490 PGQ327490:PGS327490 PQM327490:PQO327490 QAI327490:QAK327490 QKE327490:QKG327490 QUA327490:QUC327490 RDW327490:RDY327490 RNS327490:RNU327490 RXO327490:RXQ327490 SHK327490:SHM327490 SRG327490:SRI327490 TBC327490:TBE327490 TKY327490:TLA327490 TUU327490:TUW327490 UEQ327490:UES327490 UOM327490:UOO327490 UYI327490:UYK327490 VIE327490:VIG327490 VSA327490:VSC327490 WBW327490:WBY327490 WLS327490:WLU327490 WVO327490:WVQ327490 H393026:I393026 JC393026:JE393026 SY393026:TA393026 ACU393026:ACW393026 AMQ393026:AMS393026 AWM393026:AWO393026 BGI393026:BGK393026 BQE393026:BQG393026 CAA393026:CAC393026 CJW393026:CJY393026 CTS393026:CTU393026 DDO393026:DDQ393026 DNK393026:DNM393026 DXG393026:DXI393026 EHC393026:EHE393026 EQY393026:ERA393026 FAU393026:FAW393026 FKQ393026:FKS393026 FUM393026:FUO393026 GEI393026:GEK393026 GOE393026:GOG393026 GYA393026:GYC393026 HHW393026:HHY393026 HRS393026:HRU393026 IBO393026:IBQ393026 ILK393026:ILM393026 IVG393026:IVI393026 JFC393026:JFE393026 JOY393026:JPA393026 JYU393026:JYW393026 KIQ393026:KIS393026 KSM393026:KSO393026 LCI393026:LCK393026 LME393026:LMG393026 LWA393026:LWC393026 MFW393026:MFY393026 MPS393026:MPU393026 MZO393026:MZQ393026 NJK393026:NJM393026 NTG393026:NTI393026 ODC393026:ODE393026 OMY393026:ONA393026 OWU393026:OWW393026 PGQ393026:PGS393026 PQM393026:PQO393026 QAI393026:QAK393026 QKE393026:QKG393026 QUA393026:QUC393026 RDW393026:RDY393026 RNS393026:RNU393026 RXO393026:RXQ393026 SHK393026:SHM393026 SRG393026:SRI393026 TBC393026:TBE393026 TKY393026:TLA393026 TUU393026:TUW393026 UEQ393026:UES393026 UOM393026:UOO393026 UYI393026:UYK393026 VIE393026:VIG393026 VSA393026:VSC393026 WBW393026:WBY393026 WLS393026:WLU393026 WVO393026:WVQ393026 H458562:I458562 JC458562:JE458562 SY458562:TA458562 ACU458562:ACW458562 AMQ458562:AMS458562 AWM458562:AWO458562 BGI458562:BGK458562 BQE458562:BQG458562 CAA458562:CAC458562 CJW458562:CJY458562 CTS458562:CTU458562 DDO458562:DDQ458562 DNK458562:DNM458562 DXG458562:DXI458562 EHC458562:EHE458562 EQY458562:ERA458562 FAU458562:FAW458562 FKQ458562:FKS458562 FUM458562:FUO458562 GEI458562:GEK458562 GOE458562:GOG458562 GYA458562:GYC458562 HHW458562:HHY458562 HRS458562:HRU458562 IBO458562:IBQ458562 ILK458562:ILM458562 IVG458562:IVI458562 JFC458562:JFE458562 JOY458562:JPA458562 JYU458562:JYW458562 KIQ458562:KIS458562 KSM458562:KSO458562 LCI458562:LCK458562 LME458562:LMG458562 LWA458562:LWC458562 MFW458562:MFY458562 MPS458562:MPU458562 MZO458562:MZQ458562 NJK458562:NJM458562 NTG458562:NTI458562 ODC458562:ODE458562 OMY458562:ONA458562 OWU458562:OWW458562 PGQ458562:PGS458562 PQM458562:PQO458562 QAI458562:QAK458562 QKE458562:QKG458562 QUA458562:QUC458562 RDW458562:RDY458562 RNS458562:RNU458562 RXO458562:RXQ458562 SHK458562:SHM458562 SRG458562:SRI458562 TBC458562:TBE458562 TKY458562:TLA458562 TUU458562:TUW458562 UEQ458562:UES458562 UOM458562:UOO458562 UYI458562:UYK458562 VIE458562:VIG458562 VSA458562:VSC458562 WBW458562:WBY458562 WLS458562:WLU458562 WVO458562:WVQ458562 H524098:I524098 JC524098:JE524098 SY524098:TA524098 ACU524098:ACW524098 AMQ524098:AMS524098 AWM524098:AWO524098 BGI524098:BGK524098 BQE524098:BQG524098 CAA524098:CAC524098 CJW524098:CJY524098 CTS524098:CTU524098 DDO524098:DDQ524098 DNK524098:DNM524098 DXG524098:DXI524098 EHC524098:EHE524098 EQY524098:ERA524098 FAU524098:FAW524098 FKQ524098:FKS524098 FUM524098:FUO524098 GEI524098:GEK524098 GOE524098:GOG524098 GYA524098:GYC524098 HHW524098:HHY524098 HRS524098:HRU524098 IBO524098:IBQ524098 ILK524098:ILM524098 IVG524098:IVI524098 JFC524098:JFE524098 JOY524098:JPA524098 JYU524098:JYW524098 KIQ524098:KIS524098 KSM524098:KSO524098 LCI524098:LCK524098 LME524098:LMG524098 LWA524098:LWC524098 MFW524098:MFY524098 MPS524098:MPU524098 MZO524098:MZQ524098 NJK524098:NJM524098 NTG524098:NTI524098 ODC524098:ODE524098 OMY524098:ONA524098 OWU524098:OWW524098 PGQ524098:PGS524098 PQM524098:PQO524098 QAI524098:QAK524098 QKE524098:QKG524098 QUA524098:QUC524098 RDW524098:RDY524098 RNS524098:RNU524098 RXO524098:RXQ524098 SHK524098:SHM524098 SRG524098:SRI524098 TBC524098:TBE524098 TKY524098:TLA524098 TUU524098:TUW524098 UEQ524098:UES524098 UOM524098:UOO524098 UYI524098:UYK524098 VIE524098:VIG524098 VSA524098:VSC524098 WBW524098:WBY524098 WLS524098:WLU524098 WVO524098:WVQ524098 H589634:I589634 JC589634:JE589634 SY589634:TA589634 ACU589634:ACW589634 AMQ589634:AMS589634 AWM589634:AWO589634 BGI589634:BGK589634 BQE589634:BQG589634 CAA589634:CAC589634 CJW589634:CJY589634 CTS589634:CTU589634 DDO589634:DDQ589634 DNK589634:DNM589634 DXG589634:DXI589634 EHC589634:EHE589634 EQY589634:ERA589634 FAU589634:FAW589634 FKQ589634:FKS589634 FUM589634:FUO589634 GEI589634:GEK589634 GOE589634:GOG589634 GYA589634:GYC589634 HHW589634:HHY589634 HRS589634:HRU589634 IBO589634:IBQ589634 ILK589634:ILM589634 IVG589634:IVI589634 JFC589634:JFE589634 JOY589634:JPA589634 JYU589634:JYW589634 KIQ589634:KIS589634 KSM589634:KSO589634 LCI589634:LCK589634 LME589634:LMG589634 LWA589634:LWC589634 MFW589634:MFY589634 MPS589634:MPU589634 MZO589634:MZQ589634 NJK589634:NJM589634 NTG589634:NTI589634 ODC589634:ODE589634 OMY589634:ONA589634 OWU589634:OWW589634 PGQ589634:PGS589634 PQM589634:PQO589634 QAI589634:QAK589634 QKE589634:QKG589634 QUA589634:QUC589634 RDW589634:RDY589634 RNS589634:RNU589634 RXO589634:RXQ589634 SHK589634:SHM589634 SRG589634:SRI589634 TBC589634:TBE589634 TKY589634:TLA589634 TUU589634:TUW589634 UEQ589634:UES589634 UOM589634:UOO589634 UYI589634:UYK589634 VIE589634:VIG589634 VSA589634:VSC589634 WBW589634:WBY589634 WLS589634:WLU589634 WVO589634:WVQ589634 H655170:I655170 JC655170:JE655170 SY655170:TA655170 ACU655170:ACW655170 AMQ655170:AMS655170 AWM655170:AWO655170 BGI655170:BGK655170 BQE655170:BQG655170 CAA655170:CAC655170 CJW655170:CJY655170 CTS655170:CTU655170 DDO655170:DDQ655170 DNK655170:DNM655170 DXG655170:DXI655170 EHC655170:EHE655170 EQY655170:ERA655170 FAU655170:FAW655170 FKQ655170:FKS655170 FUM655170:FUO655170 GEI655170:GEK655170 GOE655170:GOG655170 GYA655170:GYC655170 HHW655170:HHY655170 HRS655170:HRU655170 IBO655170:IBQ655170 ILK655170:ILM655170 IVG655170:IVI655170 JFC655170:JFE655170 JOY655170:JPA655170 JYU655170:JYW655170 KIQ655170:KIS655170 KSM655170:KSO655170 LCI655170:LCK655170 LME655170:LMG655170 LWA655170:LWC655170 MFW655170:MFY655170 MPS655170:MPU655170 MZO655170:MZQ655170 NJK655170:NJM655170 NTG655170:NTI655170 ODC655170:ODE655170 OMY655170:ONA655170 OWU655170:OWW655170 PGQ655170:PGS655170 PQM655170:PQO655170 QAI655170:QAK655170 QKE655170:QKG655170 QUA655170:QUC655170 RDW655170:RDY655170 RNS655170:RNU655170 RXO655170:RXQ655170 SHK655170:SHM655170 SRG655170:SRI655170 TBC655170:TBE655170 TKY655170:TLA655170 TUU655170:TUW655170 UEQ655170:UES655170 UOM655170:UOO655170 UYI655170:UYK655170 VIE655170:VIG655170 VSA655170:VSC655170 WBW655170:WBY655170 WLS655170:WLU655170 WVO655170:WVQ655170 H720706:I720706 JC720706:JE720706 SY720706:TA720706 ACU720706:ACW720706 AMQ720706:AMS720706 AWM720706:AWO720706 BGI720706:BGK720706 BQE720706:BQG720706 CAA720706:CAC720706 CJW720706:CJY720706 CTS720706:CTU720706 DDO720706:DDQ720706 DNK720706:DNM720706 DXG720706:DXI720706 EHC720706:EHE720706 EQY720706:ERA720706 FAU720706:FAW720706 FKQ720706:FKS720706 FUM720706:FUO720706 GEI720706:GEK720706 GOE720706:GOG720706 GYA720706:GYC720706 HHW720706:HHY720706 HRS720706:HRU720706 IBO720706:IBQ720706 ILK720706:ILM720706 IVG720706:IVI720706 JFC720706:JFE720706 JOY720706:JPA720706 JYU720706:JYW720706 KIQ720706:KIS720706 KSM720706:KSO720706 LCI720706:LCK720706 LME720706:LMG720706 LWA720706:LWC720706 MFW720706:MFY720706 MPS720706:MPU720706 MZO720706:MZQ720706 NJK720706:NJM720706 NTG720706:NTI720706 ODC720706:ODE720706 OMY720706:ONA720706 OWU720706:OWW720706 PGQ720706:PGS720706 PQM720706:PQO720706 QAI720706:QAK720706 QKE720706:QKG720706 QUA720706:QUC720706 RDW720706:RDY720706 RNS720706:RNU720706 RXO720706:RXQ720706 SHK720706:SHM720706 SRG720706:SRI720706 TBC720706:TBE720706 TKY720706:TLA720706 TUU720706:TUW720706 UEQ720706:UES720706 UOM720706:UOO720706 UYI720706:UYK720706 VIE720706:VIG720706 VSA720706:VSC720706 WBW720706:WBY720706 WLS720706:WLU720706 WVO720706:WVQ720706 H786242:I786242 JC786242:JE786242 SY786242:TA786242 ACU786242:ACW786242 AMQ786242:AMS786242 AWM786242:AWO786242 BGI786242:BGK786242 BQE786242:BQG786242 CAA786242:CAC786242 CJW786242:CJY786242 CTS786242:CTU786242 DDO786242:DDQ786242 DNK786242:DNM786242 DXG786242:DXI786242 EHC786242:EHE786242 EQY786242:ERA786242 FAU786242:FAW786242 FKQ786242:FKS786242 FUM786242:FUO786242 GEI786242:GEK786242 GOE786242:GOG786242 GYA786242:GYC786242 HHW786242:HHY786242 HRS786242:HRU786242 IBO786242:IBQ786242 ILK786242:ILM786242 IVG786242:IVI786242 JFC786242:JFE786242 JOY786242:JPA786242 JYU786242:JYW786242 KIQ786242:KIS786242 KSM786242:KSO786242 LCI786242:LCK786242 LME786242:LMG786242 LWA786242:LWC786242 MFW786242:MFY786242 MPS786242:MPU786242 MZO786242:MZQ786242 NJK786242:NJM786242 NTG786242:NTI786242 ODC786242:ODE786242 OMY786242:ONA786242 OWU786242:OWW786242 PGQ786242:PGS786242 PQM786242:PQO786242 QAI786242:QAK786242 QKE786242:QKG786242 QUA786242:QUC786242 RDW786242:RDY786242 RNS786242:RNU786242 RXO786242:RXQ786242 SHK786242:SHM786242 SRG786242:SRI786242 TBC786242:TBE786242 TKY786242:TLA786242 TUU786242:TUW786242 UEQ786242:UES786242 UOM786242:UOO786242 UYI786242:UYK786242 VIE786242:VIG786242 VSA786242:VSC786242 WBW786242:WBY786242 WLS786242:WLU786242 WVO786242:WVQ786242 H851778:I851778 JC851778:JE851778 SY851778:TA851778 ACU851778:ACW851778 AMQ851778:AMS851778 AWM851778:AWO851778 BGI851778:BGK851778 BQE851778:BQG851778 CAA851778:CAC851778 CJW851778:CJY851778 CTS851778:CTU851778 DDO851778:DDQ851778 DNK851778:DNM851778 DXG851778:DXI851778 EHC851778:EHE851778 EQY851778:ERA851778 FAU851778:FAW851778 FKQ851778:FKS851778 FUM851778:FUO851778 GEI851778:GEK851778 GOE851778:GOG851778 GYA851778:GYC851778 HHW851778:HHY851778 HRS851778:HRU851778 IBO851778:IBQ851778 ILK851778:ILM851778 IVG851778:IVI851778 JFC851778:JFE851778 JOY851778:JPA851778 JYU851778:JYW851778 KIQ851778:KIS851778 KSM851778:KSO851778 LCI851778:LCK851778 LME851778:LMG851778 LWA851778:LWC851778 MFW851778:MFY851778 MPS851778:MPU851778 MZO851778:MZQ851778 NJK851778:NJM851778 NTG851778:NTI851778 ODC851778:ODE851778 OMY851778:ONA851778 OWU851778:OWW851778 PGQ851778:PGS851778 PQM851778:PQO851778 QAI851778:QAK851778 QKE851778:QKG851778 QUA851778:QUC851778 RDW851778:RDY851778 RNS851778:RNU851778 RXO851778:RXQ851778 SHK851778:SHM851778 SRG851778:SRI851778 TBC851778:TBE851778 TKY851778:TLA851778 TUU851778:TUW851778 UEQ851778:UES851778 UOM851778:UOO851778 UYI851778:UYK851778 VIE851778:VIG851778 VSA851778:VSC851778 WBW851778:WBY851778 WLS851778:WLU851778 WVO851778:WVQ851778 H917314:I917314 JC917314:JE917314 SY917314:TA917314 ACU917314:ACW917314 AMQ917314:AMS917314 AWM917314:AWO917314 BGI917314:BGK917314 BQE917314:BQG917314 CAA917314:CAC917314 CJW917314:CJY917314 CTS917314:CTU917314 DDO917314:DDQ917314 DNK917314:DNM917314 DXG917314:DXI917314 EHC917314:EHE917314 EQY917314:ERA917314 FAU917314:FAW917314 FKQ917314:FKS917314 FUM917314:FUO917314 GEI917314:GEK917314 GOE917314:GOG917314 GYA917314:GYC917314 HHW917314:HHY917314 HRS917314:HRU917314 IBO917314:IBQ917314 ILK917314:ILM917314 IVG917314:IVI917314 JFC917314:JFE917314 JOY917314:JPA917314 JYU917314:JYW917314 KIQ917314:KIS917314 KSM917314:KSO917314 LCI917314:LCK917314 LME917314:LMG917314 LWA917314:LWC917314 MFW917314:MFY917314 MPS917314:MPU917314 MZO917314:MZQ917314 NJK917314:NJM917314 NTG917314:NTI917314 ODC917314:ODE917314 OMY917314:ONA917314 OWU917314:OWW917314 PGQ917314:PGS917314 PQM917314:PQO917314 QAI917314:QAK917314 QKE917314:QKG917314 QUA917314:QUC917314 RDW917314:RDY917314 RNS917314:RNU917314 RXO917314:RXQ917314 SHK917314:SHM917314 SRG917314:SRI917314 TBC917314:TBE917314 TKY917314:TLA917314 TUU917314:TUW917314 UEQ917314:UES917314 UOM917314:UOO917314 UYI917314:UYK917314 VIE917314:VIG917314 VSA917314:VSC917314 WBW917314:WBY917314 WLS917314:WLU917314 WVO917314:WVQ917314 H982850:I982850 JC982850:JE982850 SY982850:TA982850 ACU982850:ACW982850 AMQ982850:AMS982850 AWM982850:AWO982850 BGI982850:BGK982850 BQE982850:BQG982850 CAA982850:CAC982850 CJW982850:CJY982850 CTS982850:CTU982850 DDO982850:DDQ982850 DNK982850:DNM982850 DXG982850:DXI982850 EHC982850:EHE982850 EQY982850:ERA982850 FAU982850:FAW982850 FKQ982850:FKS982850 FUM982850:FUO982850 GEI982850:GEK982850 GOE982850:GOG982850 GYA982850:GYC982850 HHW982850:HHY982850 HRS982850:HRU982850 IBO982850:IBQ982850 ILK982850:ILM982850 IVG982850:IVI982850 JFC982850:JFE982850 JOY982850:JPA982850 JYU982850:JYW982850 KIQ982850:KIS982850 KSM982850:KSO982850 LCI982850:LCK982850 LME982850:LMG982850 LWA982850:LWC982850 MFW982850:MFY982850 MPS982850:MPU982850 MZO982850:MZQ982850 NJK982850:NJM982850 NTG982850:NTI982850 ODC982850:ODE982850 OMY982850:ONA982850 OWU982850:OWW982850 PGQ982850:PGS982850 PQM982850:PQO982850 QAI982850:QAK982850 QKE982850:QKG982850 QUA982850:QUC982850 RDW982850:RDY982850 RNS982850:RNU982850 RXO982850:RXQ982850 SHK982850:SHM982850 SRG982850:SRI982850 TBC982850:TBE982850 TKY982850:TLA982850 TUU982850:TUW982850 UEQ982850:UES982850 UOM982850:UOO982850 UYI982850:UYK982850 VIE982850:VIG982850 VSA982850:VSC982850 WBW982850:WBY982850 WLS982850:WLU982850 H65341:I65341 JC65341:JE65341 SY65341:TA65341 ACU65341:ACW65341 AMQ65341:AMS65341 AWM65341:AWO65341 BGI65341:BGK65341 BQE65341:BQG65341 CAA65341:CAC65341 CJW65341:CJY65341 CTS65341:CTU65341 DDO65341:DDQ65341 DNK65341:DNM65341 DXG65341:DXI65341 EHC65341:EHE65341 EQY65341:ERA65341 FAU65341:FAW65341 FKQ65341:FKS65341 FUM65341:FUO65341 GEI65341:GEK65341 GOE65341:GOG65341 GYA65341:GYC65341 HHW65341:HHY65341 HRS65341:HRU65341 IBO65341:IBQ65341 ILK65341:ILM65341 IVG65341:IVI65341 JFC65341:JFE65341 JOY65341:JPA65341 JYU65341:JYW65341 KIQ65341:KIS65341 KSM65341:KSO65341 LCI65341:LCK65341 LME65341:LMG65341 LWA65341:LWC65341 MFW65341:MFY65341 MPS65341:MPU65341 MZO65341:MZQ65341 NJK65341:NJM65341 NTG65341:NTI65341 ODC65341:ODE65341 OMY65341:ONA65341 OWU65341:OWW65341 PGQ65341:PGS65341 PQM65341:PQO65341 QAI65341:QAK65341 QKE65341:QKG65341 QUA65341:QUC65341 RDW65341:RDY65341 RNS65341:RNU65341 RXO65341:RXQ65341 SHK65341:SHM65341 SRG65341:SRI65341 TBC65341:TBE65341 TKY65341:TLA65341 TUU65341:TUW65341 UEQ65341:UES65341 UOM65341:UOO65341 UYI65341:UYK65341 VIE65341:VIG65341 VSA65341:VSC65341 WBW65341:WBY65341 WLS65341:WLU65341 WVO65341:WVQ65341 H130877:I130877 JC130877:JE130877 SY130877:TA130877 ACU130877:ACW130877 AMQ130877:AMS130877 AWM130877:AWO130877 BGI130877:BGK130877 BQE130877:BQG130877 CAA130877:CAC130877 CJW130877:CJY130877 CTS130877:CTU130877 DDO130877:DDQ130877 DNK130877:DNM130877 DXG130877:DXI130877 EHC130877:EHE130877 EQY130877:ERA130877 FAU130877:FAW130877 FKQ130877:FKS130877 FUM130877:FUO130877 GEI130877:GEK130877 GOE130877:GOG130877 GYA130877:GYC130877 HHW130877:HHY130877 HRS130877:HRU130877 IBO130877:IBQ130877 ILK130877:ILM130877 IVG130877:IVI130877 JFC130877:JFE130877 JOY130877:JPA130877 JYU130877:JYW130877 KIQ130877:KIS130877 KSM130877:KSO130877 LCI130877:LCK130877 LME130877:LMG130877 LWA130877:LWC130877 MFW130877:MFY130877 MPS130877:MPU130877 MZO130877:MZQ130877 NJK130877:NJM130877 NTG130877:NTI130877 ODC130877:ODE130877 OMY130877:ONA130877 OWU130877:OWW130877 PGQ130877:PGS130877 PQM130877:PQO130877 QAI130877:QAK130877 QKE130877:QKG130877 QUA130877:QUC130877 RDW130877:RDY130877 RNS130877:RNU130877 RXO130877:RXQ130877 SHK130877:SHM130877 SRG130877:SRI130877 TBC130877:TBE130877 TKY130877:TLA130877 TUU130877:TUW130877 UEQ130877:UES130877 UOM130877:UOO130877 UYI130877:UYK130877 VIE130877:VIG130877 VSA130877:VSC130877 WBW130877:WBY130877 WLS130877:WLU130877 WVO130877:WVQ130877 H196413:I196413 JC196413:JE196413 SY196413:TA196413 ACU196413:ACW196413 AMQ196413:AMS196413 AWM196413:AWO196413 BGI196413:BGK196413 BQE196413:BQG196413 CAA196413:CAC196413 CJW196413:CJY196413 CTS196413:CTU196413 DDO196413:DDQ196413 DNK196413:DNM196413 DXG196413:DXI196413 EHC196413:EHE196413 EQY196413:ERA196413 FAU196413:FAW196413 FKQ196413:FKS196413 FUM196413:FUO196413 GEI196413:GEK196413 GOE196413:GOG196413 GYA196413:GYC196413 HHW196413:HHY196413 HRS196413:HRU196413 IBO196413:IBQ196413 ILK196413:ILM196413 IVG196413:IVI196413 JFC196413:JFE196413 JOY196413:JPA196413 JYU196413:JYW196413 KIQ196413:KIS196413 KSM196413:KSO196413 LCI196413:LCK196413 LME196413:LMG196413 LWA196413:LWC196413 MFW196413:MFY196413 MPS196413:MPU196413 MZO196413:MZQ196413 NJK196413:NJM196413 NTG196413:NTI196413 ODC196413:ODE196413 OMY196413:ONA196413 OWU196413:OWW196413 PGQ196413:PGS196413 PQM196413:PQO196413 QAI196413:QAK196413 QKE196413:QKG196413 QUA196413:QUC196413 RDW196413:RDY196413 RNS196413:RNU196413 RXO196413:RXQ196413 SHK196413:SHM196413 SRG196413:SRI196413 TBC196413:TBE196413 TKY196413:TLA196413 TUU196413:TUW196413 UEQ196413:UES196413 UOM196413:UOO196413 UYI196413:UYK196413 VIE196413:VIG196413 VSA196413:VSC196413 WBW196413:WBY196413 WLS196413:WLU196413 WVO196413:WVQ196413 H261949:I261949 JC261949:JE261949 SY261949:TA261949 ACU261949:ACW261949 AMQ261949:AMS261949 AWM261949:AWO261949 BGI261949:BGK261949 BQE261949:BQG261949 CAA261949:CAC261949 CJW261949:CJY261949 CTS261949:CTU261949 DDO261949:DDQ261949 DNK261949:DNM261949 DXG261949:DXI261949 EHC261949:EHE261949 EQY261949:ERA261949 FAU261949:FAW261949 FKQ261949:FKS261949 FUM261949:FUO261949 GEI261949:GEK261949 GOE261949:GOG261949 GYA261949:GYC261949 HHW261949:HHY261949 HRS261949:HRU261949 IBO261949:IBQ261949 ILK261949:ILM261949 IVG261949:IVI261949 JFC261949:JFE261949 JOY261949:JPA261949 JYU261949:JYW261949 KIQ261949:KIS261949 KSM261949:KSO261949 LCI261949:LCK261949 LME261949:LMG261949 LWA261949:LWC261949 MFW261949:MFY261949 MPS261949:MPU261949 MZO261949:MZQ261949 NJK261949:NJM261949 NTG261949:NTI261949 ODC261949:ODE261949 OMY261949:ONA261949 OWU261949:OWW261949 PGQ261949:PGS261949 PQM261949:PQO261949 QAI261949:QAK261949 QKE261949:QKG261949 QUA261949:QUC261949 RDW261949:RDY261949 RNS261949:RNU261949 RXO261949:RXQ261949 SHK261949:SHM261949 SRG261949:SRI261949 TBC261949:TBE261949 TKY261949:TLA261949 TUU261949:TUW261949 UEQ261949:UES261949 UOM261949:UOO261949 UYI261949:UYK261949 VIE261949:VIG261949 VSA261949:VSC261949 WBW261949:WBY261949 WLS261949:WLU261949 WVO261949:WVQ261949 H327485:I327485 JC327485:JE327485 SY327485:TA327485 ACU327485:ACW327485 AMQ327485:AMS327485 AWM327485:AWO327485 BGI327485:BGK327485 BQE327485:BQG327485 CAA327485:CAC327485 CJW327485:CJY327485 CTS327485:CTU327485 DDO327485:DDQ327485 DNK327485:DNM327485 DXG327485:DXI327485 EHC327485:EHE327485 EQY327485:ERA327485 FAU327485:FAW327485 FKQ327485:FKS327485 FUM327485:FUO327485 GEI327485:GEK327485 GOE327485:GOG327485 GYA327485:GYC327485 HHW327485:HHY327485 HRS327485:HRU327485 IBO327485:IBQ327485 ILK327485:ILM327485 IVG327485:IVI327485 JFC327485:JFE327485 JOY327485:JPA327485 JYU327485:JYW327485 KIQ327485:KIS327485 KSM327485:KSO327485 LCI327485:LCK327485 LME327485:LMG327485 LWA327485:LWC327485 MFW327485:MFY327485 MPS327485:MPU327485 MZO327485:MZQ327485 NJK327485:NJM327485 NTG327485:NTI327485 ODC327485:ODE327485 OMY327485:ONA327485 OWU327485:OWW327485 PGQ327485:PGS327485 PQM327485:PQO327485 QAI327485:QAK327485 QKE327485:QKG327485 QUA327485:QUC327485 RDW327485:RDY327485 RNS327485:RNU327485 RXO327485:RXQ327485 SHK327485:SHM327485 SRG327485:SRI327485 TBC327485:TBE327485 TKY327485:TLA327485 TUU327485:TUW327485 UEQ327485:UES327485 UOM327485:UOO327485 UYI327485:UYK327485 VIE327485:VIG327485 VSA327485:VSC327485 WBW327485:WBY327485 WLS327485:WLU327485 WVO327485:WVQ327485 H393021:I393021 JC393021:JE393021 SY393021:TA393021 ACU393021:ACW393021 AMQ393021:AMS393021 AWM393021:AWO393021 BGI393021:BGK393021 BQE393021:BQG393021 CAA393021:CAC393021 CJW393021:CJY393021 CTS393021:CTU393021 DDO393021:DDQ393021 DNK393021:DNM393021 DXG393021:DXI393021 EHC393021:EHE393021 EQY393021:ERA393021 FAU393021:FAW393021 FKQ393021:FKS393021 FUM393021:FUO393021 GEI393021:GEK393021 GOE393021:GOG393021 GYA393021:GYC393021 HHW393021:HHY393021 HRS393021:HRU393021 IBO393021:IBQ393021 ILK393021:ILM393021 IVG393021:IVI393021 JFC393021:JFE393021 JOY393021:JPA393021 JYU393021:JYW393021 KIQ393021:KIS393021 KSM393021:KSO393021 LCI393021:LCK393021 LME393021:LMG393021 LWA393021:LWC393021 MFW393021:MFY393021 MPS393021:MPU393021 MZO393021:MZQ393021 NJK393021:NJM393021 NTG393021:NTI393021 ODC393021:ODE393021 OMY393021:ONA393021 OWU393021:OWW393021 PGQ393021:PGS393021 PQM393021:PQO393021 QAI393021:QAK393021 QKE393021:QKG393021 QUA393021:QUC393021 RDW393021:RDY393021 RNS393021:RNU393021 RXO393021:RXQ393021 SHK393021:SHM393021 SRG393021:SRI393021 TBC393021:TBE393021 TKY393021:TLA393021 TUU393021:TUW393021 UEQ393021:UES393021 UOM393021:UOO393021 UYI393021:UYK393021 VIE393021:VIG393021 VSA393021:VSC393021 WBW393021:WBY393021 WLS393021:WLU393021 WVO393021:WVQ393021 H458557:I458557 JC458557:JE458557 SY458557:TA458557 ACU458557:ACW458557 AMQ458557:AMS458557 AWM458557:AWO458557 BGI458557:BGK458557 BQE458557:BQG458557 CAA458557:CAC458557 CJW458557:CJY458557 CTS458557:CTU458557 DDO458557:DDQ458557 DNK458557:DNM458557 DXG458557:DXI458557 EHC458557:EHE458557 EQY458557:ERA458557 FAU458557:FAW458557 FKQ458557:FKS458557 FUM458557:FUO458557 GEI458557:GEK458557 GOE458557:GOG458557 GYA458557:GYC458557 HHW458557:HHY458557 HRS458557:HRU458557 IBO458557:IBQ458557 ILK458557:ILM458557 IVG458557:IVI458557 JFC458557:JFE458557 JOY458557:JPA458557 JYU458557:JYW458557 KIQ458557:KIS458557 KSM458557:KSO458557 LCI458557:LCK458557 LME458557:LMG458557 LWA458557:LWC458557 MFW458557:MFY458557 MPS458557:MPU458557 MZO458557:MZQ458557 NJK458557:NJM458557 NTG458557:NTI458557 ODC458557:ODE458557 OMY458557:ONA458557 OWU458557:OWW458557 PGQ458557:PGS458557 PQM458557:PQO458557 QAI458557:QAK458557 QKE458557:QKG458557 QUA458557:QUC458557 RDW458557:RDY458557 RNS458557:RNU458557 RXO458557:RXQ458557 SHK458557:SHM458557 SRG458557:SRI458557 TBC458557:TBE458557 TKY458557:TLA458557 TUU458557:TUW458557 UEQ458557:UES458557 UOM458557:UOO458557 UYI458557:UYK458557 VIE458557:VIG458557 VSA458557:VSC458557 WBW458557:WBY458557 WLS458557:WLU458557 WVO458557:WVQ458557 H524093:I524093 JC524093:JE524093 SY524093:TA524093 ACU524093:ACW524093 AMQ524093:AMS524093 AWM524093:AWO524093 BGI524093:BGK524093 BQE524093:BQG524093 CAA524093:CAC524093 CJW524093:CJY524093 CTS524093:CTU524093 DDO524093:DDQ524093 DNK524093:DNM524093 DXG524093:DXI524093 EHC524093:EHE524093 EQY524093:ERA524093 FAU524093:FAW524093 FKQ524093:FKS524093 FUM524093:FUO524093 GEI524093:GEK524093 GOE524093:GOG524093 GYA524093:GYC524093 HHW524093:HHY524093 HRS524093:HRU524093 IBO524093:IBQ524093 ILK524093:ILM524093 IVG524093:IVI524093 JFC524093:JFE524093 JOY524093:JPA524093 JYU524093:JYW524093 KIQ524093:KIS524093 KSM524093:KSO524093 LCI524093:LCK524093 LME524093:LMG524093 LWA524093:LWC524093 MFW524093:MFY524093 MPS524093:MPU524093 MZO524093:MZQ524093 NJK524093:NJM524093 NTG524093:NTI524093 ODC524093:ODE524093 OMY524093:ONA524093 OWU524093:OWW524093 PGQ524093:PGS524093 PQM524093:PQO524093 QAI524093:QAK524093 QKE524093:QKG524093 QUA524093:QUC524093 RDW524093:RDY524093 RNS524093:RNU524093 RXO524093:RXQ524093 SHK524093:SHM524093 SRG524093:SRI524093 TBC524093:TBE524093 TKY524093:TLA524093 TUU524093:TUW524093 UEQ524093:UES524093 UOM524093:UOO524093 UYI524093:UYK524093 VIE524093:VIG524093 VSA524093:VSC524093 WBW524093:WBY524093 WLS524093:WLU524093 WVO524093:WVQ524093 H589629:I589629 JC589629:JE589629 SY589629:TA589629 ACU589629:ACW589629 AMQ589629:AMS589629 AWM589629:AWO589629 BGI589629:BGK589629 BQE589629:BQG589629 CAA589629:CAC589629 CJW589629:CJY589629 CTS589629:CTU589629 DDO589629:DDQ589629 DNK589629:DNM589629 DXG589629:DXI589629 EHC589629:EHE589629 EQY589629:ERA589629 FAU589629:FAW589629 FKQ589629:FKS589629 FUM589629:FUO589629 GEI589629:GEK589629 GOE589629:GOG589629 GYA589629:GYC589629 HHW589629:HHY589629 HRS589629:HRU589629 IBO589629:IBQ589629 ILK589629:ILM589629 IVG589629:IVI589629 JFC589629:JFE589629 JOY589629:JPA589629 JYU589629:JYW589629 KIQ589629:KIS589629 KSM589629:KSO589629 LCI589629:LCK589629 LME589629:LMG589629 LWA589629:LWC589629 MFW589629:MFY589629 MPS589629:MPU589629 MZO589629:MZQ589629 NJK589629:NJM589629 NTG589629:NTI589629 ODC589629:ODE589629 OMY589629:ONA589629 OWU589629:OWW589629 PGQ589629:PGS589629 PQM589629:PQO589629 QAI589629:QAK589629 QKE589629:QKG589629 QUA589629:QUC589629 RDW589629:RDY589629 RNS589629:RNU589629 RXO589629:RXQ589629 SHK589629:SHM589629 SRG589629:SRI589629 TBC589629:TBE589629 TKY589629:TLA589629 TUU589629:TUW589629 UEQ589629:UES589629 UOM589629:UOO589629 UYI589629:UYK589629 VIE589629:VIG589629 VSA589629:VSC589629 WBW589629:WBY589629 WLS589629:WLU589629 WVO589629:WVQ589629 H655165:I655165 JC655165:JE655165 SY655165:TA655165 ACU655165:ACW655165 AMQ655165:AMS655165 AWM655165:AWO655165 BGI655165:BGK655165 BQE655165:BQG655165 CAA655165:CAC655165 CJW655165:CJY655165 CTS655165:CTU655165 DDO655165:DDQ655165 DNK655165:DNM655165 DXG655165:DXI655165 EHC655165:EHE655165 EQY655165:ERA655165 FAU655165:FAW655165 FKQ655165:FKS655165 FUM655165:FUO655165 GEI655165:GEK655165 GOE655165:GOG655165 GYA655165:GYC655165 HHW655165:HHY655165 HRS655165:HRU655165 IBO655165:IBQ655165 ILK655165:ILM655165 IVG655165:IVI655165 JFC655165:JFE655165 JOY655165:JPA655165 JYU655165:JYW655165 KIQ655165:KIS655165 KSM655165:KSO655165 LCI655165:LCK655165 LME655165:LMG655165 LWA655165:LWC655165 MFW655165:MFY655165 MPS655165:MPU655165 MZO655165:MZQ655165 NJK655165:NJM655165 NTG655165:NTI655165 ODC655165:ODE655165 OMY655165:ONA655165 OWU655165:OWW655165 PGQ655165:PGS655165 PQM655165:PQO655165 QAI655165:QAK655165 QKE655165:QKG655165 QUA655165:QUC655165 RDW655165:RDY655165 RNS655165:RNU655165 RXO655165:RXQ655165 SHK655165:SHM655165 SRG655165:SRI655165 TBC655165:TBE655165 TKY655165:TLA655165 TUU655165:TUW655165 UEQ655165:UES655165 UOM655165:UOO655165 UYI655165:UYK655165 VIE655165:VIG655165 VSA655165:VSC655165 WBW655165:WBY655165 WLS655165:WLU655165 WVO655165:WVQ655165 H720701:I720701 JC720701:JE720701 SY720701:TA720701 ACU720701:ACW720701 AMQ720701:AMS720701 AWM720701:AWO720701 BGI720701:BGK720701 BQE720701:BQG720701 CAA720701:CAC720701 CJW720701:CJY720701 CTS720701:CTU720701 DDO720701:DDQ720701 DNK720701:DNM720701 DXG720701:DXI720701 EHC720701:EHE720701 EQY720701:ERA720701 FAU720701:FAW720701 FKQ720701:FKS720701 FUM720701:FUO720701 GEI720701:GEK720701 GOE720701:GOG720701 GYA720701:GYC720701 HHW720701:HHY720701 HRS720701:HRU720701 IBO720701:IBQ720701 ILK720701:ILM720701 IVG720701:IVI720701 JFC720701:JFE720701 JOY720701:JPA720701 JYU720701:JYW720701 KIQ720701:KIS720701 KSM720701:KSO720701 LCI720701:LCK720701 LME720701:LMG720701 LWA720701:LWC720701 MFW720701:MFY720701 MPS720701:MPU720701 MZO720701:MZQ720701 NJK720701:NJM720701 NTG720701:NTI720701 ODC720701:ODE720701 OMY720701:ONA720701 OWU720701:OWW720701 PGQ720701:PGS720701 PQM720701:PQO720701 QAI720701:QAK720701 QKE720701:QKG720701 QUA720701:QUC720701 RDW720701:RDY720701 RNS720701:RNU720701 RXO720701:RXQ720701 SHK720701:SHM720701 SRG720701:SRI720701 TBC720701:TBE720701 TKY720701:TLA720701 TUU720701:TUW720701 UEQ720701:UES720701 UOM720701:UOO720701 UYI720701:UYK720701 VIE720701:VIG720701 VSA720701:VSC720701 WBW720701:WBY720701 WLS720701:WLU720701 WVO720701:WVQ720701 H786237:I786237 JC786237:JE786237 SY786237:TA786237 ACU786237:ACW786237 AMQ786237:AMS786237 AWM786237:AWO786237 BGI786237:BGK786237 BQE786237:BQG786237 CAA786237:CAC786237 CJW786237:CJY786237 CTS786237:CTU786237 DDO786237:DDQ786237 DNK786237:DNM786237 DXG786237:DXI786237 EHC786237:EHE786237 EQY786237:ERA786237 FAU786237:FAW786237 FKQ786237:FKS786237 FUM786237:FUO786237 GEI786237:GEK786237 GOE786237:GOG786237 GYA786237:GYC786237 HHW786237:HHY786237 HRS786237:HRU786237 IBO786237:IBQ786237 ILK786237:ILM786237 IVG786237:IVI786237 JFC786237:JFE786237 JOY786237:JPA786237 JYU786237:JYW786237 KIQ786237:KIS786237 KSM786237:KSO786237 LCI786237:LCK786237 LME786237:LMG786237 LWA786237:LWC786237 MFW786237:MFY786237 MPS786237:MPU786237 MZO786237:MZQ786237 NJK786237:NJM786237 NTG786237:NTI786237 ODC786237:ODE786237 OMY786237:ONA786237 OWU786237:OWW786237 PGQ786237:PGS786237 PQM786237:PQO786237 QAI786237:QAK786237 QKE786237:QKG786237 QUA786237:QUC786237 RDW786237:RDY786237 RNS786237:RNU786237 RXO786237:RXQ786237 SHK786237:SHM786237 SRG786237:SRI786237 TBC786237:TBE786237 TKY786237:TLA786237 TUU786237:TUW786237 UEQ786237:UES786237 UOM786237:UOO786237 UYI786237:UYK786237 VIE786237:VIG786237 VSA786237:VSC786237 WBW786237:WBY786237 WLS786237:WLU786237 WVO786237:WVQ786237 H851773:I851773 JC851773:JE851773 SY851773:TA851773 ACU851773:ACW851773 AMQ851773:AMS851773 AWM851773:AWO851773 BGI851773:BGK851773 BQE851773:BQG851773 CAA851773:CAC851773 CJW851773:CJY851773 CTS851773:CTU851773 DDO851773:DDQ851773 DNK851773:DNM851773 DXG851773:DXI851773 EHC851773:EHE851773 EQY851773:ERA851773 FAU851773:FAW851773 FKQ851773:FKS851773 FUM851773:FUO851773 GEI851773:GEK851773 GOE851773:GOG851773 GYA851773:GYC851773 HHW851773:HHY851773 HRS851773:HRU851773 IBO851773:IBQ851773 ILK851773:ILM851773 IVG851773:IVI851773 JFC851773:JFE851773 JOY851773:JPA851773 JYU851773:JYW851773 KIQ851773:KIS851773 KSM851773:KSO851773 LCI851773:LCK851773 LME851773:LMG851773 LWA851773:LWC851773 MFW851773:MFY851773 MPS851773:MPU851773 MZO851773:MZQ851773 NJK851773:NJM851773 NTG851773:NTI851773 ODC851773:ODE851773 OMY851773:ONA851773 OWU851773:OWW851773 PGQ851773:PGS851773 PQM851773:PQO851773 QAI851773:QAK851773 QKE851773:QKG851773 QUA851773:QUC851773 RDW851773:RDY851773 RNS851773:RNU851773 RXO851773:RXQ851773 SHK851773:SHM851773 SRG851773:SRI851773 TBC851773:TBE851773 TKY851773:TLA851773 TUU851773:TUW851773 UEQ851773:UES851773 UOM851773:UOO851773 UYI851773:UYK851773 VIE851773:VIG851773 VSA851773:VSC851773 WBW851773:WBY851773 WLS851773:WLU851773 WVO851773:WVQ851773 H917309:I917309 JC917309:JE917309 SY917309:TA917309 ACU917309:ACW917309 AMQ917309:AMS917309 AWM917309:AWO917309 BGI917309:BGK917309 BQE917309:BQG917309 CAA917309:CAC917309 CJW917309:CJY917309 CTS917309:CTU917309 DDO917309:DDQ917309 DNK917309:DNM917309 DXG917309:DXI917309 EHC917309:EHE917309 EQY917309:ERA917309 FAU917309:FAW917309 FKQ917309:FKS917309 FUM917309:FUO917309 GEI917309:GEK917309 GOE917309:GOG917309 GYA917309:GYC917309 HHW917309:HHY917309 HRS917309:HRU917309 IBO917309:IBQ917309 ILK917309:ILM917309 IVG917309:IVI917309 JFC917309:JFE917309 JOY917309:JPA917309 JYU917309:JYW917309 KIQ917309:KIS917309 KSM917309:KSO917309 LCI917309:LCK917309 LME917309:LMG917309 LWA917309:LWC917309 MFW917309:MFY917309 MPS917309:MPU917309 MZO917309:MZQ917309 NJK917309:NJM917309 NTG917309:NTI917309 ODC917309:ODE917309 OMY917309:ONA917309 OWU917309:OWW917309 PGQ917309:PGS917309 PQM917309:PQO917309 QAI917309:QAK917309 QKE917309:QKG917309 QUA917309:QUC917309 RDW917309:RDY917309 RNS917309:RNU917309 RXO917309:RXQ917309 SHK917309:SHM917309 SRG917309:SRI917309 TBC917309:TBE917309 TKY917309:TLA917309 TUU917309:TUW917309 UEQ917309:UES917309 UOM917309:UOO917309 UYI917309:UYK917309 VIE917309:VIG917309 VSA917309:VSC917309 WBW917309:WBY917309 WLS917309:WLU917309 WVO917309:WVQ917309 H982845:I982845 JC982845:JE982845 SY982845:TA982845 ACU982845:ACW982845 AMQ982845:AMS982845 AWM982845:AWO982845 BGI982845:BGK982845 BQE982845:BQG982845 CAA982845:CAC982845 CJW982845:CJY982845 CTS982845:CTU982845 DDO982845:DDQ982845 DNK982845:DNM982845 DXG982845:DXI982845 EHC982845:EHE982845 EQY982845:ERA982845 FAU982845:FAW982845 FKQ982845:FKS982845 FUM982845:FUO982845 GEI982845:GEK982845 GOE982845:GOG982845 GYA982845:GYC982845 HHW982845:HHY982845 HRS982845:HRU982845 IBO982845:IBQ982845 ILK982845:ILM982845 IVG982845:IVI982845 JFC982845:JFE982845 JOY982845:JPA982845 JYU982845:JYW982845 KIQ982845:KIS982845 KSM982845:KSO982845 LCI982845:LCK982845 LME982845:LMG982845 LWA982845:LWC982845 MFW982845:MFY982845 MPS982845:MPU982845 MZO982845:MZQ982845 NJK982845:NJM982845 NTG982845:NTI982845 ODC982845:ODE982845 OMY982845:ONA982845 OWU982845:OWW982845 PGQ982845:PGS982845 PQM982845:PQO982845 QAI982845:QAK982845 QKE982845:QKG982845 QUA982845:QUC982845 RDW982845:RDY982845 RNS982845:RNU982845 RXO982845:RXQ982845 SHK982845:SHM982845 SRG982845:SRI982845 TBC982845:TBE982845 TKY982845:TLA982845 TUU982845:TUW982845 UEQ982845:UES982845 UOM982845:UOO982845 UYI982845:UYK982845 VIE982845:VIG982845 VSA982845:VSC982845 WBW982845:WBY982845 WLS982845:WLU982845 WVO982845:WVQ982845 WVQ982848 JE65344 TA65344 ACW65344 AMS65344 AWO65344 BGK65344 BQG65344 CAC65344 CJY65344 CTU65344 DDQ65344 DNM65344 DXI65344 EHE65344 ERA65344 FAW65344 FKS65344 FUO65344 GEK65344 GOG65344 GYC65344 HHY65344 HRU65344 IBQ65344 ILM65344 IVI65344 JFE65344 JPA65344 JYW65344 KIS65344 KSO65344 LCK65344 LMG65344 LWC65344 MFY65344 MPU65344 MZQ65344 NJM65344 NTI65344 ODE65344 ONA65344 OWW65344 PGS65344 PQO65344 QAK65344 QKG65344 QUC65344 RDY65344 RNU65344 RXQ65344 SHM65344 SRI65344 TBE65344 TLA65344 TUW65344 UES65344 UOO65344 UYK65344 VIG65344 VSC65344 WBY65344 WLU65344 WVQ65344 JE130880 TA130880 ACW130880 AMS130880 AWO130880 BGK130880 BQG130880 CAC130880 CJY130880 CTU130880 DDQ130880 DNM130880 DXI130880 EHE130880 ERA130880 FAW130880 FKS130880 FUO130880 GEK130880 GOG130880 GYC130880 HHY130880 HRU130880 IBQ130880 ILM130880 IVI130880 JFE130880 JPA130880 JYW130880 KIS130880 KSO130880 LCK130880 LMG130880 LWC130880 MFY130880 MPU130880 MZQ130880 NJM130880 NTI130880 ODE130880 ONA130880 OWW130880 PGS130880 PQO130880 QAK130880 QKG130880 QUC130880 RDY130880 RNU130880 RXQ130880 SHM130880 SRI130880 TBE130880 TLA130880 TUW130880 UES130880 UOO130880 UYK130880 VIG130880 VSC130880 WBY130880 WLU130880 WVQ130880 JE196416 TA196416 ACW196416 AMS196416 AWO196416 BGK196416 BQG196416 CAC196416 CJY196416 CTU196416 DDQ196416 DNM196416 DXI196416 EHE196416 ERA196416 FAW196416 FKS196416 FUO196416 GEK196416 GOG196416 GYC196416 HHY196416 HRU196416 IBQ196416 ILM196416 IVI196416 JFE196416 JPA196416 JYW196416 KIS196416 KSO196416 LCK196416 LMG196416 LWC196416 MFY196416 MPU196416 MZQ196416 NJM196416 NTI196416 ODE196416 ONA196416 OWW196416 PGS196416 PQO196416 QAK196416 QKG196416 QUC196416 RDY196416 RNU196416 RXQ196416 SHM196416 SRI196416 TBE196416 TLA196416 TUW196416 UES196416 UOO196416 UYK196416 VIG196416 VSC196416 WBY196416 WLU196416 WVQ196416 JE261952 TA261952 ACW261952 AMS261952 AWO261952 BGK261952 BQG261952 CAC261952 CJY261952 CTU261952 DDQ261952 DNM261952 DXI261952 EHE261952 ERA261952 FAW261952 FKS261952 FUO261952 GEK261952 GOG261952 GYC261952 HHY261952 HRU261952 IBQ261952 ILM261952 IVI261952 JFE261952 JPA261952 JYW261952 KIS261952 KSO261952 LCK261952 LMG261952 LWC261952 MFY261952 MPU261952 MZQ261952 NJM261952 NTI261952 ODE261952 ONA261952 OWW261952 PGS261952 PQO261952 QAK261952 QKG261952 QUC261952 RDY261952 RNU261952 RXQ261952 SHM261952 SRI261952 TBE261952 TLA261952 TUW261952 UES261952 UOO261952 UYK261952 VIG261952 VSC261952 WBY261952 WLU261952 WVQ261952 JE327488 TA327488 ACW327488 AMS327488 AWO327488 BGK327488 BQG327488 CAC327488 CJY327488 CTU327488 DDQ327488 DNM327488 DXI327488 EHE327488 ERA327488 FAW327488 FKS327488 FUO327488 GEK327488 GOG327488 GYC327488 HHY327488 HRU327488 IBQ327488 ILM327488 IVI327488 JFE327488 JPA327488 JYW327488 KIS327488 KSO327488 LCK327488 LMG327488 LWC327488 MFY327488 MPU327488 MZQ327488 NJM327488 NTI327488 ODE327488 ONA327488 OWW327488 PGS327488 PQO327488 QAK327488 QKG327488 QUC327488 RDY327488 RNU327488 RXQ327488 SHM327488 SRI327488 TBE327488 TLA327488 TUW327488 UES327488 UOO327488 UYK327488 VIG327488 VSC327488 WBY327488 WLU327488 WVQ327488 JE393024 TA393024 ACW393024 AMS393024 AWO393024 BGK393024 BQG393024 CAC393024 CJY393024 CTU393024 DDQ393024 DNM393024 DXI393024 EHE393024 ERA393024 FAW393024 FKS393024 FUO393024 GEK393024 GOG393024 GYC393024 HHY393024 HRU393024 IBQ393024 ILM393024 IVI393024 JFE393024 JPA393024 JYW393024 KIS393024 KSO393024 LCK393024 LMG393024 LWC393024 MFY393024 MPU393024 MZQ393024 NJM393024 NTI393024 ODE393024 ONA393024 OWW393024 PGS393024 PQO393024 QAK393024 QKG393024 QUC393024 RDY393024 RNU393024 RXQ393024 SHM393024 SRI393024 TBE393024 TLA393024 TUW393024 UES393024 UOO393024 UYK393024 VIG393024 VSC393024 WBY393024 WLU393024 WVQ393024 JE458560 TA458560 ACW458560 AMS458560 AWO458560 BGK458560 BQG458560 CAC458560 CJY458560 CTU458560 DDQ458560 DNM458560 DXI458560 EHE458560 ERA458560 FAW458560 FKS458560 FUO458560 GEK458560 GOG458560 GYC458560 HHY458560 HRU458560 IBQ458560 ILM458560 IVI458560 JFE458560 JPA458560 JYW458560 KIS458560 KSO458560 LCK458560 LMG458560 LWC458560 MFY458560 MPU458560 MZQ458560 NJM458560 NTI458560 ODE458560 ONA458560 OWW458560 PGS458560 PQO458560 QAK458560 QKG458560 QUC458560 RDY458560 RNU458560 RXQ458560 SHM458560 SRI458560 TBE458560 TLA458560 TUW458560 UES458560 UOO458560 UYK458560 VIG458560 VSC458560 WBY458560 WLU458560 WVQ458560 JE524096 TA524096 ACW524096 AMS524096 AWO524096 BGK524096 BQG524096 CAC524096 CJY524096 CTU524096 DDQ524096 DNM524096 DXI524096 EHE524096 ERA524096 FAW524096 FKS524096 FUO524096 GEK524096 GOG524096 GYC524096 HHY524096 HRU524096 IBQ524096 ILM524096 IVI524096 JFE524096 JPA524096 JYW524096 KIS524096 KSO524096 LCK524096 LMG524096 LWC524096 MFY524096 MPU524096 MZQ524096 NJM524096 NTI524096 ODE524096 ONA524096 OWW524096 PGS524096 PQO524096 QAK524096 QKG524096 QUC524096 RDY524096 RNU524096 RXQ524096 SHM524096 SRI524096 TBE524096 TLA524096 TUW524096 UES524096 UOO524096 UYK524096 VIG524096 VSC524096 WBY524096 WLU524096 WVQ524096 JE589632 TA589632 ACW589632 AMS589632 AWO589632 BGK589632 BQG589632 CAC589632 CJY589632 CTU589632 DDQ589632 DNM589632 DXI589632 EHE589632 ERA589632 FAW589632 FKS589632 FUO589632 GEK589632 GOG589632 GYC589632 HHY589632 HRU589632 IBQ589632 ILM589632 IVI589632 JFE589632 JPA589632 JYW589632 KIS589632 KSO589632 LCK589632 LMG589632 LWC589632 MFY589632 MPU589632 MZQ589632 NJM589632 NTI589632 ODE589632 ONA589632 OWW589632 PGS589632 PQO589632 QAK589632 QKG589632 QUC589632 RDY589632 RNU589632 RXQ589632 SHM589632 SRI589632 TBE589632 TLA589632 TUW589632 UES589632 UOO589632 UYK589632 VIG589632 VSC589632 WBY589632 WLU589632 WVQ589632 JE655168 TA655168 ACW655168 AMS655168 AWO655168 BGK655168 BQG655168 CAC655168 CJY655168 CTU655168 DDQ655168 DNM655168 DXI655168 EHE655168 ERA655168 FAW655168 FKS655168 FUO655168 GEK655168 GOG655168 GYC655168 HHY655168 HRU655168 IBQ655168 ILM655168 IVI655168 JFE655168 JPA655168 JYW655168 KIS655168 KSO655168 LCK655168 LMG655168 LWC655168 MFY655168 MPU655168 MZQ655168 NJM655168 NTI655168 ODE655168 ONA655168 OWW655168 PGS655168 PQO655168 QAK655168 QKG655168 QUC655168 RDY655168 RNU655168 RXQ655168 SHM655168 SRI655168 TBE655168 TLA655168 TUW655168 UES655168 UOO655168 UYK655168 VIG655168 VSC655168 WBY655168 WLU655168 WVQ655168 JE720704 TA720704 ACW720704 AMS720704 AWO720704 BGK720704 BQG720704 CAC720704 CJY720704 CTU720704 DDQ720704 DNM720704 DXI720704 EHE720704 ERA720704 FAW720704 FKS720704 FUO720704 GEK720704 GOG720704 GYC720704 HHY720704 HRU720704 IBQ720704 ILM720704 IVI720704 JFE720704 JPA720704 JYW720704 KIS720704 KSO720704 LCK720704 LMG720704 LWC720704 MFY720704 MPU720704 MZQ720704 NJM720704 NTI720704 ODE720704 ONA720704 OWW720704 PGS720704 PQO720704 QAK720704 QKG720704 QUC720704 RDY720704 RNU720704 RXQ720704 SHM720704 SRI720704 TBE720704 TLA720704 TUW720704 UES720704 UOO720704 UYK720704 VIG720704 VSC720704 WBY720704 WLU720704 WVQ720704 JE786240 TA786240 ACW786240 AMS786240 AWO786240 BGK786240 BQG786240 CAC786240 CJY786240 CTU786240 DDQ786240 DNM786240 DXI786240 EHE786240 ERA786240 FAW786240 FKS786240 FUO786240 GEK786240 GOG786240 GYC786240 HHY786240 HRU786240 IBQ786240 ILM786240 IVI786240 JFE786240 JPA786240 JYW786240 KIS786240 KSO786240 LCK786240 LMG786240 LWC786240 MFY786240 MPU786240 MZQ786240 NJM786240 NTI786240 ODE786240 ONA786240 OWW786240 PGS786240 PQO786240 QAK786240 QKG786240 QUC786240 RDY786240 RNU786240 RXQ786240 SHM786240 SRI786240 TBE786240 TLA786240 TUW786240 UES786240 UOO786240 UYK786240 VIG786240 VSC786240 WBY786240 WLU786240 WVQ786240 JE851776 TA851776 ACW851776 AMS851776 AWO851776 BGK851776 BQG851776 CAC851776 CJY851776 CTU851776 DDQ851776 DNM851776 DXI851776 EHE851776 ERA851776 FAW851776 FKS851776 FUO851776 GEK851776 GOG851776 GYC851776 HHY851776 HRU851776 IBQ851776 ILM851776 IVI851776 JFE851776 JPA851776 JYW851776 KIS851776 KSO851776 LCK851776 LMG851776 LWC851776 MFY851776 MPU851776 MZQ851776 NJM851776 NTI851776 ODE851776 ONA851776 OWW851776 PGS851776 PQO851776 QAK851776 QKG851776 QUC851776 RDY851776 RNU851776 RXQ851776 SHM851776 SRI851776 TBE851776 TLA851776 TUW851776 UES851776 UOO851776 UYK851776 VIG851776 VSC851776 WBY851776 WLU851776 WVQ851776 JE917312 TA917312 ACW917312 AMS917312 AWO917312 BGK917312 BQG917312 CAC917312 CJY917312 CTU917312 DDQ917312 DNM917312 DXI917312 EHE917312 ERA917312 FAW917312 FKS917312 FUO917312 GEK917312 GOG917312 GYC917312 HHY917312 HRU917312 IBQ917312 ILM917312 IVI917312 JFE917312 JPA917312 JYW917312 KIS917312 KSO917312 LCK917312 LMG917312 LWC917312 MFY917312 MPU917312 MZQ917312 NJM917312 NTI917312 ODE917312 ONA917312 OWW917312 PGS917312 PQO917312 QAK917312 QKG917312 QUC917312 RDY917312 RNU917312 RXQ917312 SHM917312 SRI917312 TBE917312 TLA917312 TUW917312 UES917312 UOO917312 UYK917312 VIG917312 VSC917312 WBY917312 WLU917312 WVQ917312 JE982848 TA982848 ACW982848 AMS982848 AWO982848 BGK982848 BQG982848 CAC982848 CJY982848 CTU982848 DDQ982848 DNM982848 DXI982848 EHE982848 ERA982848 FAW982848 FKS982848 FUO982848 GEK982848 GOG982848 GYC982848 HHY982848 HRU982848 IBQ982848 ILM982848 IVI982848 JFE982848 JPA982848 JYW982848 KIS982848 KSO982848 LCK982848 LMG982848 LWC982848 MFY982848 MPU982848 MZQ982848 NJM982848 NTI982848 ODE982848 ONA982848 OWW982848 PGS982848 PQO982848 QAK982848 QKG982848 QUC982848 RDY982848 RNU982848 RXQ982848 SHM982848 SRI982848 TBE982848 TLA982848 TUW982848 UES982848 UOO982848 UYK982848 VIG982848 VSC982848 WBY982848 WLU982848 WVM982850 D65346:F65346 JA65346 SW65346 ACS65346 AMO65346 AWK65346 BGG65346 BQC65346 BZY65346 CJU65346 CTQ65346 DDM65346 DNI65346 DXE65346 EHA65346 EQW65346 FAS65346 FKO65346 FUK65346 GEG65346 GOC65346 GXY65346 HHU65346 HRQ65346 IBM65346 ILI65346 IVE65346 JFA65346 JOW65346 JYS65346 KIO65346 KSK65346 LCG65346 LMC65346 LVY65346 MFU65346 MPQ65346 MZM65346 NJI65346 NTE65346 ODA65346 OMW65346 OWS65346 PGO65346 PQK65346 QAG65346 QKC65346 QTY65346 RDU65346 RNQ65346 RXM65346 SHI65346 SRE65346 TBA65346 TKW65346 TUS65346 UEO65346 UOK65346 UYG65346 VIC65346 VRY65346 WBU65346 WLQ65346 WVM65346 D130882:F130882 JA130882 SW130882 ACS130882 AMO130882 AWK130882 BGG130882 BQC130882 BZY130882 CJU130882 CTQ130882 DDM130882 DNI130882 DXE130882 EHA130882 EQW130882 FAS130882 FKO130882 FUK130882 GEG130882 GOC130882 GXY130882 HHU130882 HRQ130882 IBM130882 ILI130882 IVE130882 JFA130882 JOW130882 JYS130882 KIO130882 KSK130882 LCG130882 LMC130882 LVY130882 MFU130882 MPQ130882 MZM130882 NJI130882 NTE130882 ODA130882 OMW130882 OWS130882 PGO130882 PQK130882 QAG130882 QKC130882 QTY130882 RDU130882 RNQ130882 RXM130882 SHI130882 SRE130882 TBA130882 TKW130882 TUS130882 UEO130882 UOK130882 UYG130882 VIC130882 VRY130882 WBU130882 WLQ130882 WVM130882 D196418:F196418 JA196418 SW196418 ACS196418 AMO196418 AWK196418 BGG196418 BQC196418 BZY196418 CJU196418 CTQ196418 DDM196418 DNI196418 DXE196418 EHA196418 EQW196418 FAS196418 FKO196418 FUK196418 GEG196418 GOC196418 GXY196418 HHU196418 HRQ196418 IBM196418 ILI196418 IVE196418 JFA196418 JOW196418 JYS196418 KIO196418 KSK196418 LCG196418 LMC196418 LVY196418 MFU196418 MPQ196418 MZM196418 NJI196418 NTE196418 ODA196418 OMW196418 OWS196418 PGO196418 PQK196418 QAG196418 QKC196418 QTY196418 RDU196418 RNQ196418 RXM196418 SHI196418 SRE196418 TBA196418 TKW196418 TUS196418 UEO196418 UOK196418 UYG196418 VIC196418 VRY196418 WBU196418 WLQ196418 WVM196418 D261954:F261954 JA261954 SW261954 ACS261954 AMO261954 AWK261954 BGG261954 BQC261954 BZY261954 CJU261954 CTQ261954 DDM261954 DNI261954 DXE261954 EHA261954 EQW261954 FAS261954 FKO261954 FUK261954 GEG261954 GOC261954 GXY261954 HHU261954 HRQ261954 IBM261954 ILI261954 IVE261954 JFA261954 JOW261954 JYS261954 KIO261954 KSK261954 LCG261954 LMC261954 LVY261954 MFU261954 MPQ261954 MZM261954 NJI261954 NTE261954 ODA261954 OMW261954 OWS261954 PGO261954 PQK261954 QAG261954 QKC261954 QTY261954 RDU261954 RNQ261954 RXM261954 SHI261954 SRE261954 TBA261954 TKW261954 TUS261954 UEO261954 UOK261954 UYG261954 VIC261954 VRY261954 WBU261954 WLQ261954 WVM261954 D327490:F327490 JA327490 SW327490 ACS327490 AMO327490 AWK327490 BGG327490 BQC327490 BZY327490 CJU327490 CTQ327490 DDM327490 DNI327490 DXE327490 EHA327490 EQW327490 FAS327490 FKO327490 FUK327490 GEG327490 GOC327490 GXY327490 HHU327490 HRQ327490 IBM327490 ILI327490 IVE327490 JFA327490 JOW327490 JYS327490 KIO327490 KSK327490 LCG327490 LMC327490 LVY327490 MFU327490 MPQ327490 MZM327490 NJI327490 NTE327490 ODA327490 OMW327490 OWS327490 PGO327490 PQK327490 QAG327490 QKC327490 QTY327490 RDU327490 RNQ327490 RXM327490 SHI327490 SRE327490 TBA327490 TKW327490 TUS327490 UEO327490 UOK327490 UYG327490 VIC327490 VRY327490 WBU327490 WLQ327490 WVM327490 D393026:F393026 JA393026 SW393026 ACS393026 AMO393026 AWK393026 BGG393026 BQC393026 BZY393026 CJU393026 CTQ393026 DDM393026 DNI393026 DXE393026 EHA393026 EQW393026 FAS393026 FKO393026 FUK393026 GEG393026 GOC393026 GXY393026 HHU393026 HRQ393026 IBM393026 ILI393026 IVE393026 JFA393026 JOW393026 JYS393026 KIO393026 KSK393026 LCG393026 LMC393026 LVY393026 MFU393026 MPQ393026 MZM393026 NJI393026 NTE393026 ODA393026 OMW393026 OWS393026 PGO393026 PQK393026 QAG393026 QKC393026 QTY393026 RDU393026 RNQ393026 RXM393026 SHI393026 SRE393026 TBA393026 TKW393026 TUS393026 UEO393026 UOK393026 UYG393026 VIC393026 VRY393026 WBU393026 WLQ393026 WVM393026 D458562:F458562 JA458562 SW458562 ACS458562 AMO458562 AWK458562 BGG458562 BQC458562 BZY458562 CJU458562 CTQ458562 DDM458562 DNI458562 DXE458562 EHA458562 EQW458562 FAS458562 FKO458562 FUK458562 GEG458562 GOC458562 GXY458562 HHU458562 HRQ458562 IBM458562 ILI458562 IVE458562 JFA458562 JOW458562 JYS458562 KIO458562 KSK458562 LCG458562 LMC458562 LVY458562 MFU458562 MPQ458562 MZM458562 NJI458562 NTE458562 ODA458562 OMW458562 OWS458562 PGO458562 PQK458562 QAG458562 QKC458562 QTY458562 RDU458562 RNQ458562 RXM458562 SHI458562 SRE458562 TBA458562 TKW458562 TUS458562 UEO458562 UOK458562 UYG458562 VIC458562 VRY458562 WBU458562 WLQ458562 WVM458562 D524098:F524098 JA524098 SW524098 ACS524098 AMO524098 AWK524098 BGG524098 BQC524098 BZY524098 CJU524098 CTQ524098 DDM524098 DNI524098 DXE524098 EHA524098 EQW524098 FAS524098 FKO524098 FUK524098 GEG524098 GOC524098 GXY524098 HHU524098 HRQ524098 IBM524098 ILI524098 IVE524098 JFA524098 JOW524098 JYS524098 KIO524098 KSK524098 LCG524098 LMC524098 LVY524098 MFU524098 MPQ524098 MZM524098 NJI524098 NTE524098 ODA524098 OMW524098 OWS524098 PGO524098 PQK524098 QAG524098 QKC524098 QTY524098 RDU524098 RNQ524098 RXM524098 SHI524098 SRE524098 TBA524098 TKW524098 TUS524098 UEO524098 UOK524098 UYG524098 VIC524098 VRY524098 WBU524098 WLQ524098 WVM524098 D589634:F589634 JA589634 SW589634 ACS589634 AMO589634 AWK589634 BGG589634 BQC589634 BZY589634 CJU589634 CTQ589634 DDM589634 DNI589634 DXE589634 EHA589634 EQW589634 FAS589634 FKO589634 FUK589634 GEG589634 GOC589634 GXY589634 HHU589634 HRQ589634 IBM589634 ILI589634 IVE589634 JFA589634 JOW589634 JYS589634 KIO589634 KSK589634 LCG589634 LMC589634 LVY589634 MFU589634 MPQ589634 MZM589634 NJI589634 NTE589634 ODA589634 OMW589634 OWS589634 PGO589634 PQK589634 QAG589634 QKC589634 QTY589634 RDU589634 RNQ589634 RXM589634 SHI589634 SRE589634 TBA589634 TKW589634 TUS589634 UEO589634 UOK589634 UYG589634 VIC589634 VRY589634 WBU589634 WLQ589634 WVM589634 D655170:F655170 JA655170 SW655170 ACS655170 AMO655170 AWK655170 BGG655170 BQC655170 BZY655170 CJU655170 CTQ655170 DDM655170 DNI655170 DXE655170 EHA655170 EQW655170 FAS655170 FKO655170 FUK655170 GEG655170 GOC655170 GXY655170 HHU655170 HRQ655170 IBM655170 ILI655170 IVE655170 JFA655170 JOW655170 JYS655170 KIO655170 KSK655170 LCG655170 LMC655170 LVY655170 MFU655170 MPQ655170 MZM655170 NJI655170 NTE655170 ODA655170 OMW655170 OWS655170 PGO655170 PQK655170 QAG655170 QKC655170 QTY655170 RDU655170 RNQ655170 RXM655170 SHI655170 SRE655170 TBA655170 TKW655170 TUS655170 UEO655170 UOK655170 UYG655170 VIC655170 VRY655170 WBU655170 WLQ655170 WVM655170 D720706:F720706 JA720706 SW720706 ACS720706 AMO720706 AWK720706 BGG720706 BQC720706 BZY720706 CJU720706 CTQ720706 DDM720706 DNI720706 DXE720706 EHA720706 EQW720706 FAS720706 FKO720706 FUK720706 GEG720706 GOC720706 GXY720706 HHU720706 HRQ720706 IBM720706 ILI720706 IVE720706 JFA720706 JOW720706 JYS720706 KIO720706 KSK720706 LCG720706 LMC720706 LVY720706 MFU720706 MPQ720706 MZM720706 NJI720706 NTE720706 ODA720706 OMW720706 OWS720706 PGO720706 PQK720706 QAG720706 QKC720706 QTY720706 RDU720706 RNQ720706 RXM720706 SHI720706 SRE720706 TBA720706 TKW720706 TUS720706 UEO720706 UOK720706 UYG720706 VIC720706 VRY720706 WBU720706 WLQ720706 WVM720706 D786242:F786242 JA786242 SW786242 ACS786242 AMO786242 AWK786242 BGG786242 BQC786242 BZY786242 CJU786242 CTQ786242 DDM786242 DNI786242 DXE786242 EHA786242 EQW786242 FAS786242 FKO786242 FUK786242 GEG786242 GOC786242 GXY786242 HHU786242 HRQ786242 IBM786242 ILI786242 IVE786242 JFA786242 JOW786242 JYS786242 KIO786242 KSK786242 LCG786242 LMC786242 LVY786242 MFU786242 MPQ786242 MZM786242 NJI786242 NTE786242 ODA786242 OMW786242 OWS786242 PGO786242 PQK786242 QAG786242 QKC786242 QTY786242 RDU786242 RNQ786242 RXM786242 SHI786242 SRE786242 TBA786242 TKW786242 TUS786242 UEO786242 UOK786242 UYG786242 VIC786242 VRY786242 WBU786242 WLQ786242 WVM786242 D851778:F851778 JA851778 SW851778 ACS851778 AMO851778 AWK851778 BGG851778 BQC851778 BZY851778 CJU851778 CTQ851778 DDM851778 DNI851778 DXE851778 EHA851778 EQW851778 FAS851778 FKO851778 FUK851778 GEG851778 GOC851778 GXY851778 HHU851778 HRQ851778 IBM851778 ILI851778 IVE851778 JFA851778 JOW851778 JYS851778 KIO851778 KSK851778 LCG851778 LMC851778 LVY851778 MFU851778 MPQ851778 MZM851778 NJI851778 NTE851778 ODA851778 OMW851778 OWS851778 PGO851778 PQK851778 QAG851778 QKC851778 QTY851778 RDU851778 RNQ851778 RXM851778 SHI851778 SRE851778 TBA851778 TKW851778 TUS851778 UEO851778 UOK851778 UYG851778 VIC851778 VRY851778 WBU851778 WLQ851778 WVM851778 D917314:F917314 JA917314 SW917314 ACS917314 AMO917314 AWK917314 BGG917314 BQC917314 BZY917314 CJU917314 CTQ917314 DDM917314 DNI917314 DXE917314 EHA917314 EQW917314 FAS917314 FKO917314 FUK917314 GEG917314 GOC917314 GXY917314 HHU917314 HRQ917314 IBM917314 ILI917314 IVE917314 JFA917314 JOW917314 JYS917314 KIO917314 KSK917314 LCG917314 LMC917314 LVY917314 MFU917314 MPQ917314 MZM917314 NJI917314 NTE917314 ODA917314 OMW917314 OWS917314 PGO917314 PQK917314 QAG917314 QKC917314 QTY917314 RDU917314 RNQ917314 RXM917314 SHI917314 SRE917314 TBA917314 TKW917314 TUS917314 UEO917314 UOK917314 UYG917314 VIC917314 VRY917314 WBU917314 WLQ917314 WVM917314 D982850:F982850 JA982850 SW982850 ACS982850 AMO982850 AWK982850 BGG982850 BQC982850 BZY982850 CJU982850 CTQ982850 DDM982850 DNI982850 DXE982850 EHA982850 EQW982850 FAS982850 FKO982850 FUK982850 GEG982850 GOC982850 GXY982850 HHU982850 HRQ982850 IBM982850 ILI982850 IVE982850 JFA982850 JOW982850 JYS982850 KIO982850 KSK982850 LCG982850 LMC982850 LVY982850 MFU982850 MPQ982850 MZM982850 NJI982850 NTE982850 ODA982850 OMW982850 OWS982850 PGO982850 PQK982850 QAG982850 QKC982850 QTY982850 RDU982850 RNQ982850 RXM982850 SHI982850 SRE982850 TBA982850 TKW982850 TUS982850 UEO982850 UOK982850 UYG982850 VIC982850 VRY982850 WBU982850 WLQ982850" xr:uid="{00000000-0002-0000-0000-000000000000}">
      <formula1>#REF!</formula1>
    </dataValidation>
    <dataValidation type="list" allowBlank="1" showInputMessage="1" showErrorMessage="1" sqref="WVQ982843 WVQ5:WVQ7 WLU5:WLU7 WBY5:WBY7 VSC5:VSC7 VIG5:VIG7 UYK5:UYK7 UOO5:UOO7 UES5:UES7 TUW5:TUW7 TLA5:TLA7 TBE5:TBE7 SRI5:SRI7 SHM5:SHM7 RXQ5:RXQ7 RNU5:RNU7 RDY5:RDY7 QUC5:QUC7 QKG5:QKG7 QAK5:QAK7 PQO5:PQO7 PGS5:PGS7 OWW5:OWW7 ONA5:ONA7 ODE5:ODE7 NTI5:NTI7 NJM5:NJM7 MZQ5:MZQ7 MPU5:MPU7 MFY5:MFY7 LWC5:LWC7 LMG5:LMG7 LCK5:LCK7 KSO5:KSO7 KIS5:KIS7 JYW5:JYW7 JPA5:JPA7 JFE5:JFE7 IVI5:IVI7 ILM5:ILM7 IBQ5:IBQ7 HRU5:HRU7 HHY5:HHY7 GYC5:GYC7 GOG5:GOG7 GEK5:GEK7 FUO5:FUO7 FKS5:FKS7 FAW5:FAW7 ERA5:ERA7 EHE5:EHE7 DXI5:DXI7 DNM5:DNM7 DDQ5:DDQ7 CTU5:CTU7 CJY5:CJY7 CAC5:CAC7 BQG5:BQG7 BGK5:BGK7 AWO5:AWO7 AMS5:AMS7 ACW5:ACW7 TA5:TA7 JE5:JE7 JE65339 TA65339 ACW65339 AMS65339 AWO65339 BGK65339 BQG65339 CAC65339 CJY65339 CTU65339 DDQ65339 DNM65339 DXI65339 EHE65339 ERA65339 FAW65339 FKS65339 FUO65339 GEK65339 GOG65339 GYC65339 HHY65339 HRU65339 IBQ65339 ILM65339 IVI65339 JFE65339 JPA65339 JYW65339 KIS65339 KSO65339 LCK65339 LMG65339 LWC65339 MFY65339 MPU65339 MZQ65339 NJM65339 NTI65339 ODE65339 ONA65339 OWW65339 PGS65339 PQO65339 QAK65339 QKG65339 QUC65339 RDY65339 RNU65339 RXQ65339 SHM65339 SRI65339 TBE65339 TLA65339 TUW65339 UES65339 UOO65339 UYK65339 VIG65339 VSC65339 WBY65339 WLU65339 WVQ65339 JE130875 TA130875 ACW130875 AMS130875 AWO130875 BGK130875 BQG130875 CAC130875 CJY130875 CTU130875 DDQ130875 DNM130875 DXI130875 EHE130875 ERA130875 FAW130875 FKS130875 FUO130875 GEK130875 GOG130875 GYC130875 HHY130875 HRU130875 IBQ130875 ILM130875 IVI130875 JFE130875 JPA130875 JYW130875 KIS130875 KSO130875 LCK130875 LMG130875 LWC130875 MFY130875 MPU130875 MZQ130875 NJM130875 NTI130875 ODE130875 ONA130875 OWW130875 PGS130875 PQO130875 QAK130875 QKG130875 QUC130875 RDY130875 RNU130875 RXQ130875 SHM130875 SRI130875 TBE130875 TLA130875 TUW130875 UES130875 UOO130875 UYK130875 VIG130875 VSC130875 WBY130875 WLU130875 WVQ130875 JE196411 TA196411 ACW196411 AMS196411 AWO196411 BGK196411 BQG196411 CAC196411 CJY196411 CTU196411 DDQ196411 DNM196411 DXI196411 EHE196411 ERA196411 FAW196411 FKS196411 FUO196411 GEK196411 GOG196411 GYC196411 HHY196411 HRU196411 IBQ196411 ILM196411 IVI196411 JFE196411 JPA196411 JYW196411 KIS196411 KSO196411 LCK196411 LMG196411 LWC196411 MFY196411 MPU196411 MZQ196411 NJM196411 NTI196411 ODE196411 ONA196411 OWW196411 PGS196411 PQO196411 QAK196411 QKG196411 QUC196411 RDY196411 RNU196411 RXQ196411 SHM196411 SRI196411 TBE196411 TLA196411 TUW196411 UES196411 UOO196411 UYK196411 VIG196411 VSC196411 WBY196411 WLU196411 WVQ196411 JE261947 TA261947 ACW261947 AMS261947 AWO261947 BGK261947 BQG261947 CAC261947 CJY261947 CTU261947 DDQ261947 DNM261947 DXI261947 EHE261947 ERA261947 FAW261947 FKS261947 FUO261947 GEK261947 GOG261947 GYC261947 HHY261947 HRU261947 IBQ261947 ILM261947 IVI261947 JFE261947 JPA261947 JYW261947 KIS261947 KSO261947 LCK261947 LMG261947 LWC261947 MFY261947 MPU261947 MZQ261947 NJM261947 NTI261947 ODE261947 ONA261947 OWW261947 PGS261947 PQO261947 QAK261947 QKG261947 QUC261947 RDY261947 RNU261947 RXQ261947 SHM261947 SRI261947 TBE261947 TLA261947 TUW261947 UES261947 UOO261947 UYK261947 VIG261947 VSC261947 WBY261947 WLU261947 WVQ261947 JE327483 TA327483 ACW327483 AMS327483 AWO327483 BGK327483 BQG327483 CAC327483 CJY327483 CTU327483 DDQ327483 DNM327483 DXI327483 EHE327483 ERA327483 FAW327483 FKS327483 FUO327483 GEK327483 GOG327483 GYC327483 HHY327483 HRU327483 IBQ327483 ILM327483 IVI327483 JFE327483 JPA327483 JYW327483 KIS327483 KSO327483 LCK327483 LMG327483 LWC327483 MFY327483 MPU327483 MZQ327483 NJM327483 NTI327483 ODE327483 ONA327483 OWW327483 PGS327483 PQO327483 QAK327483 QKG327483 QUC327483 RDY327483 RNU327483 RXQ327483 SHM327483 SRI327483 TBE327483 TLA327483 TUW327483 UES327483 UOO327483 UYK327483 VIG327483 VSC327483 WBY327483 WLU327483 WVQ327483 JE393019 TA393019 ACW393019 AMS393019 AWO393019 BGK393019 BQG393019 CAC393019 CJY393019 CTU393019 DDQ393019 DNM393019 DXI393019 EHE393019 ERA393019 FAW393019 FKS393019 FUO393019 GEK393019 GOG393019 GYC393019 HHY393019 HRU393019 IBQ393019 ILM393019 IVI393019 JFE393019 JPA393019 JYW393019 KIS393019 KSO393019 LCK393019 LMG393019 LWC393019 MFY393019 MPU393019 MZQ393019 NJM393019 NTI393019 ODE393019 ONA393019 OWW393019 PGS393019 PQO393019 QAK393019 QKG393019 QUC393019 RDY393019 RNU393019 RXQ393019 SHM393019 SRI393019 TBE393019 TLA393019 TUW393019 UES393019 UOO393019 UYK393019 VIG393019 VSC393019 WBY393019 WLU393019 WVQ393019 JE458555 TA458555 ACW458555 AMS458555 AWO458555 BGK458555 BQG458555 CAC458555 CJY458555 CTU458555 DDQ458555 DNM458555 DXI458555 EHE458555 ERA458555 FAW458555 FKS458555 FUO458555 GEK458555 GOG458555 GYC458555 HHY458555 HRU458555 IBQ458555 ILM458555 IVI458555 JFE458555 JPA458555 JYW458555 KIS458555 KSO458555 LCK458555 LMG458555 LWC458555 MFY458555 MPU458555 MZQ458555 NJM458555 NTI458555 ODE458555 ONA458555 OWW458555 PGS458555 PQO458555 QAK458555 QKG458555 QUC458555 RDY458555 RNU458555 RXQ458555 SHM458555 SRI458555 TBE458555 TLA458555 TUW458555 UES458555 UOO458555 UYK458555 VIG458555 VSC458555 WBY458555 WLU458555 WVQ458555 JE524091 TA524091 ACW524091 AMS524091 AWO524091 BGK524091 BQG524091 CAC524091 CJY524091 CTU524091 DDQ524091 DNM524091 DXI524091 EHE524091 ERA524091 FAW524091 FKS524091 FUO524091 GEK524091 GOG524091 GYC524091 HHY524091 HRU524091 IBQ524091 ILM524091 IVI524091 JFE524091 JPA524091 JYW524091 KIS524091 KSO524091 LCK524091 LMG524091 LWC524091 MFY524091 MPU524091 MZQ524091 NJM524091 NTI524091 ODE524091 ONA524091 OWW524091 PGS524091 PQO524091 QAK524091 QKG524091 QUC524091 RDY524091 RNU524091 RXQ524091 SHM524091 SRI524091 TBE524091 TLA524091 TUW524091 UES524091 UOO524091 UYK524091 VIG524091 VSC524091 WBY524091 WLU524091 WVQ524091 JE589627 TA589627 ACW589627 AMS589627 AWO589627 BGK589627 BQG589627 CAC589627 CJY589627 CTU589627 DDQ589627 DNM589627 DXI589627 EHE589627 ERA589627 FAW589627 FKS589627 FUO589627 GEK589627 GOG589627 GYC589627 HHY589627 HRU589627 IBQ589627 ILM589627 IVI589627 JFE589627 JPA589627 JYW589627 KIS589627 KSO589627 LCK589627 LMG589627 LWC589627 MFY589627 MPU589627 MZQ589627 NJM589627 NTI589627 ODE589627 ONA589627 OWW589627 PGS589627 PQO589627 QAK589627 QKG589627 QUC589627 RDY589627 RNU589627 RXQ589627 SHM589627 SRI589627 TBE589627 TLA589627 TUW589627 UES589627 UOO589627 UYK589627 VIG589627 VSC589627 WBY589627 WLU589627 WVQ589627 JE655163 TA655163 ACW655163 AMS655163 AWO655163 BGK655163 BQG655163 CAC655163 CJY655163 CTU655163 DDQ655163 DNM655163 DXI655163 EHE655163 ERA655163 FAW655163 FKS655163 FUO655163 GEK655163 GOG655163 GYC655163 HHY655163 HRU655163 IBQ655163 ILM655163 IVI655163 JFE655163 JPA655163 JYW655163 KIS655163 KSO655163 LCK655163 LMG655163 LWC655163 MFY655163 MPU655163 MZQ655163 NJM655163 NTI655163 ODE655163 ONA655163 OWW655163 PGS655163 PQO655163 QAK655163 QKG655163 QUC655163 RDY655163 RNU655163 RXQ655163 SHM655163 SRI655163 TBE655163 TLA655163 TUW655163 UES655163 UOO655163 UYK655163 VIG655163 VSC655163 WBY655163 WLU655163 WVQ655163 JE720699 TA720699 ACW720699 AMS720699 AWO720699 BGK720699 BQG720699 CAC720699 CJY720699 CTU720699 DDQ720699 DNM720699 DXI720699 EHE720699 ERA720699 FAW720699 FKS720699 FUO720699 GEK720699 GOG720699 GYC720699 HHY720699 HRU720699 IBQ720699 ILM720699 IVI720699 JFE720699 JPA720699 JYW720699 KIS720699 KSO720699 LCK720699 LMG720699 LWC720699 MFY720699 MPU720699 MZQ720699 NJM720699 NTI720699 ODE720699 ONA720699 OWW720699 PGS720699 PQO720699 QAK720699 QKG720699 QUC720699 RDY720699 RNU720699 RXQ720699 SHM720699 SRI720699 TBE720699 TLA720699 TUW720699 UES720699 UOO720699 UYK720699 VIG720699 VSC720699 WBY720699 WLU720699 WVQ720699 JE786235 TA786235 ACW786235 AMS786235 AWO786235 BGK786235 BQG786235 CAC786235 CJY786235 CTU786235 DDQ786235 DNM786235 DXI786235 EHE786235 ERA786235 FAW786235 FKS786235 FUO786235 GEK786235 GOG786235 GYC786235 HHY786235 HRU786235 IBQ786235 ILM786235 IVI786235 JFE786235 JPA786235 JYW786235 KIS786235 KSO786235 LCK786235 LMG786235 LWC786235 MFY786235 MPU786235 MZQ786235 NJM786235 NTI786235 ODE786235 ONA786235 OWW786235 PGS786235 PQO786235 QAK786235 QKG786235 QUC786235 RDY786235 RNU786235 RXQ786235 SHM786235 SRI786235 TBE786235 TLA786235 TUW786235 UES786235 UOO786235 UYK786235 VIG786235 VSC786235 WBY786235 WLU786235 WVQ786235 JE851771 TA851771 ACW851771 AMS851771 AWO851771 BGK851771 BQG851771 CAC851771 CJY851771 CTU851771 DDQ851771 DNM851771 DXI851771 EHE851771 ERA851771 FAW851771 FKS851771 FUO851771 GEK851771 GOG851771 GYC851771 HHY851771 HRU851771 IBQ851771 ILM851771 IVI851771 JFE851771 JPA851771 JYW851771 KIS851771 KSO851771 LCK851771 LMG851771 LWC851771 MFY851771 MPU851771 MZQ851771 NJM851771 NTI851771 ODE851771 ONA851771 OWW851771 PGS851771 PQO851771 QAK851771 QKG851771 QUC851771 RDY851771 RNU851771 RXQ851771 SHM851771 SRI851771 TBE851771 TLA851771 TUW851771 UES851771 UOO851771 UYK851771 VIG851771 VSC851771 WBY851771 WLU851771 WVQ851771 JE917307 TA917307 ACW917307 AMS917307 AWO917307 BGK917307 BQG917307 CAC917307 CJY917307 CTU917307 DDQ917307 DNM917307 DXI917307 EHE917307 ERA917307 FAW917307 FKS917307 FUO917307 GEK917307 GOG917307 GYC917307 HHY917307 HRU917307 IBQ917307 ILM917307 IVI917307 JFE917307 JPA917307 JYW917307 KIS917307 KSO917307 LCK917307 LMG917307 LWC917307 MFY917307 MPU917307 MZQ917307 NJM917307 NTI917307 ODE917307 ONA917307 OWW917307 PGS917307 PQO917307 QAK917307 QKG917307 QUC917307 RDY917307 RNU917307 RXQ917307 SHM917307 SRI917307 TBE917307 TLA917307 TUW917307 UES917307 UOO917307 UYK917307 VIG917307 VSC917307 WBY917307 WLU917307 WVQ917307 JE982843 TA982843 ACW982843 AMS982843 AWO982843 BGK982843 BQG982843 CAC982843 CJY982843 CTU982843 DDQ982843 DNM982843 DXI982843 EHE982843 ERA982843 FAW982843 FKS982843 FUO982843 GEK982843 GOG982843 GYC982843 HHY982843 HRU982843 IBQ982843 ILM982843 IVI982843 JFE982843 JPA982843 JYW982843 KIS982843 KSO982843 LCK982843 LMG982843 LWC982843 MFY982843 MPU982843 MZQ982843 NJM982843 NTI982843 ODE982843 ONA982843 OWW982843 PGS982843 PQO982843 QAK982843 QKG982843 QUC982843 RDY982843 RNU982843 RXQ982843 SHM982843 SRI982843 TBE982843 TLA982843 TUW982843 UES982843 UOO982843 UYK982843 VIG982843 VSC982843 WBY982843 WLU982843" xr:uid="{00000000-0002-0000-0000-000001000000}">
      <formula1>$T$5:$T$5</formula1>
    </dataValidation>
  </dataValidations>
  <pageMargins left="0.7" right="0.7" top="0.75" bottom="0.75" header="0.3" footer="0.3"/>
  <pageSetup paperSize="9" scale="76" orientation="portrait" r:id="rId1"/>
  <headerFooter>
    <oddFooter>&amp;C&amp;P</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リスト!$A$2:$A$39</xm:f>
          </x14:formula1>
          <xm:sqref>B5:D5</xm:sqref>
        </x14:dataValidation>
        <x14:dataValidation type="list" allowBlank="1" showInputMessage="1" showErrorMessage="1" xr:uid="{00000000-0002-0000-0000-000003000000}">
          <x14:formula1>
            <xm:f>リスト!$B$2:$B$3</xm:f>
          </x14:formula1>
          <xm:sqref>E5</xm:sqref>
        </x14:dataValidation>
        <x14:dataValidation type="list" allowBlank="1" showInputMessage="1" showErrorMessage="1" xr:uid="{00000000-0002-0000-0000-000004000000}">
          <x14:formula1>
            <xm:f>リスト!$C$2:$C$11</xm:f>
          </x14:formula1>
          <xm:sqref>D6</xm:sqref>
        </x14:dataValidation>
        <x14:dataValidation type="list" allowBlank="1" showInputMessage="1" showErrorMessage="1" xr:uid="{00000000-0002-0000-0000-000005000000}">
          <x14:formula1>
            <xm:f>リスト!$D$2:$D$4</xm:f>
          </x14:formula1>
          <xm:sqref>F6:G6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249977111117893"/>
  </sheetPr>
  <dimension ref="A1:D39"/>
  <sheetViews>
    <sheetView workbookViewId="0">
      <selection activeCell="F31" sqref="F31"/>
    </sheetView>
  </sheetViews>
  <sheetFormatPr defaultRowHeight="18.75"/>
  <sheetData>
    <row r="1" spans="1:4">
      <c r="A1" t="s">
        <v>57</v>
      </c>
      <c r="B1" t="s">
        <v>58</v>
      </c>
      <c r="C1" t="s">
        <v>59</v>
      </c>
      <c r="D1" t="s">
        <v>60</v>
      </c>
    </row>
    <row r="2" spans="1:4">
      <c r="A2" t="s">
        <v>19</v>
      </c>
      <c r="B2">
        <v>1</v>
      </c>
      <c r="C2">
        <v>2021</v>
      </c>
      <c r="D2" t="s">
        <v>61</v>
      </c>
    </row>
    <row r="3" spans="1:4">
      <c r="A3" t="s">
        <v>20</v>
      </c>
      <c r="B3">
        <v>2</v>
      </c>
      <c r="C3">
        <v>2022</v>
      </c>
      <c r="D3" t="s">
        <v>62</v>
      </c>
    </row>
    <row r="4" spans="1:4">
      <c r="A4" t="s">
        <v>21</v>
      </c>
      <c r="C4">
        <v>2023</v>
      </c>
      <c r="D4" t="s">
        <v>63</v>
      </c>
    </row>
    <row r="5" spans="1:4">
      <c r="A5" t="s">
        <v>22</v>
      </c>
      <c r="C5">
        <v>2024</v>
      </c>
    </row>
    <row r="6" spans="1:4">
      <c r="A6" t="s">
        <v>23</v>
      </c>
      <c r="C6">
        <v>2025</v>
      </c>
    </row>
    <row r="7" spans="1:4">
      <c r="A7" t="s">
        <v>24</v>
      </c>
      <c r="C7">
        <v>2026</v>
      </c>
    </row>
    <row r="8" spans="1:4">
      <c r="A8" t="s">
        <v>25</v>
      </c>
      <c r="C8">
        <v>2027</v>
      </c>
    </row>
    <row r="9" spans="1:4">
      <c r="A9" t="s">
        <v>26</v>
      </c>
      <c r="C9">
        <v>2028</v>
      </c>
    </row>
    <row r="10" spans="1:4">
      <c r="A10" t="s">
        <v>27</v>
      </c>
      <c r="C10">
        <v>2029</v>
      </c>
    </row>
    <row r="11" spans="1:4">
      <c r="A11" t="s">
        <v>28</v>
      </c>
      <c r="C11">
        <v>2030</v>
      </c>
    </row>
    <row r="12" spans="1:4">
      <c r="A12" t="s">
        <v>29</v>
      </c>
    </row>
    <row r="13" spans="1:4">
      <c r="A13" t="s">
        <v>30</v>
      </c>
    </row>
    <row r="14" spans="1:4">
      <c r="A14" t="s">
        <v>31</v>
      </c>
    </row>
    <row r="15" spans="1:4">
      <c r="A15" t="s">
        <v>32</v>
      </c>
    </row>
    <row r="16" spans="1:4">
      <c r="A16" t="s">
        <v>33</v>
      </c>
    </row>
    <row r="17" spans="1:1">
      <c r="A17" t="s">
        <v>34</v>
      </c>
    </row>
    <row r="18" spans="1:1">
      <c r="A18" t="s">
        <v>35</v>
      </c>
    </row>
    <row r="19" spans="1:1">
      <c r="A19" t="s">
        <v>36</v>
      </c>
    </row>
    <row r="20" spans="1:1">
      <c r="A20" t="s">
        <v>37</v>
      </c>
    </row>
    <row r="21" spans="1:1">
      <c r="A21" t="s">
        <v>38</v>
      </c>
    </row>
    <row r="22" spans="1:1">
      <c r="A22" t="s">
        <v>39</v>
      </c>
    </row>
    <row r="23" spans="1:1">
      <c r="A23" t="s">
        <v>40</v>
      </c>
    </row>
    <row r="24" spans="1:1">
      <c r="A24" t="s">
        <v>41</v>
      </c>
    </row>
    <row r="25" spans="1:1">
      <c r="A25" t="s">
        <v>42</v>
      </c>
    </row>
    <row r="26" spans="1:1">
      <c r="A26" t="s">
        <v>43</v>
      </c>
    </row>
    <row r="27" spans="1:1">
      <c r="A27" t="s">
        <v>44</v>
      </c>
    </row>
    <row r="28" spans="1:1">
      <c r="A28" t="s">
        <v>45</v>
      </c>
    </row>
    <row r="29" spans="1:1">
      <c r="A29" t="s">
        <v>46</v>
      </c>
    </row>
    <row r="30" spans="1:1">
      <c r="A30" t="s">
        <v>47</v>
      </c>
    </row>
    <row r="31" spans="1:1">
      <c r="A31" t="s">
        <v>48</v>
      </c>
    </row>
    <row r="32" spans="1:1">
      <c r="A32" t="s">
        <v>49</v>
      </c>
    </row>
    <row r="33" spans="1:1">
      <c r="A33" t="s">
        <v>50</v>
      </c>
    </row>
    <row r="34" spans="1:1">
      <c r="A34" t="s">
        <v>51</v>
      </c>
    </row>
    <row r="35" spans="1:1">
      <c r="A35" t="s">
        <v>52</v>
      </c>
    </row>
    <row r="36" spans="1:1">
      <c r="A36" t="s">
        <v>53</v>
      </c>
    </row>
    <row r="37" spans="1:1">
      <c r="A37" t="s">
        <v>54</v>
      </c>
    </row>
    <row r="38" spans="1:1">
      <c r="A38" t="s">
        <v>55</v>
      </c>
    </row>
    <row r="39" spans="1:1">
      <c r="A39" t="s">
        <v>56</v>
      </c>
    </row>
  </sheetData>
  <sheetProtection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願書</vt:lpstr>
      <vt:lpstr>リスト</vt:lpstr>
      <vt:lpstr>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Atsushi Iizuka</dc:creator>
  <cp:lastModifiedBy>飯塚　敦史</cp:lastModifiedBy>
  <cp:lastPrinted>2023-09-29T02:03:58Z</cp:lastPrinted>
  <dcterms:created xsi:type="dcterms:W3CDTF">2015-06-05T18:19:34Z</dcterms:created>
  <dcterms:modified xsi:type="dcterms:W3CDTF">2025-04-07T03:49:29Z</dcterms:modified>
</cp:coreProperties>
</file>